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<sst xmlns="http://schemas.openxmlformats.org/spreadsheetml/2006/main" count="146" uniqueCount="94">
  <si>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</si>
  <si>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</si>
  <si>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</si>
  <si>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</si>
  <si>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</si>
  <si>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</si>
  <si>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</si>
  <si>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</si>
  <si>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</si>
  <si>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</si>
  <si>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</si>
  <si>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</si>
  <si>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</si>
  <si>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</si>
  <si>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</si>
  <si>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</si>
  <si>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</si>
  <si>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</si>
  <si>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</si>
  <si>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</si>
  <si>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</si>
  <si>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</si>
  <si>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</si>
  <si>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</si>
  <si>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</si>
  <si>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</si>
  <si>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</si>
  <si>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</si>
  <si>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</si>
  <si>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</si>
  <si>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</si>
  <si>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</si>
  <si>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</si>
  <si>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</si>
  <si>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</si>
  <si>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</si>
  <si>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</si>
  <si>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</si>
  <si>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</si>
  <si>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</si>
  <si>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</si>
  <si>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</si>
  <si>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</si>
  <si>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</si>
  <si>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</si>
  <si>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</si>
  <si>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</si>
  <si>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</si>
  <si>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</si>
  <si>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</si>
  <si>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</si>
  <si>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</si>
  <si>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</si>
  <si>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</si>
  <si>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</si>
  <si>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</si>
  <si>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</si>
  <si>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</si>
  <si>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</si>
  <si>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</si>
  <si>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</si>
  <si>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</si>
  <si>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</si>
  <si>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</si>
  <si>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GOKUL REFOILS AND SOLVENT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</si>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</sst>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9.90</v>
      </c>
    </row>
    <row r="9" spans="1:11" x14ac:dyDescent="0.2">
      <c r="A9" s="5" t="s">
        <v>80</v>
      </c>
      <c r="B9">
        <v>130.58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2906.45</v>
      </c>
      <c r="C17">
        <v>4834.99</v>
      </c>
      <c r="D17">
        <v>6328.15</v>
      </c>
      <c r="E17">
        <v>5710.94</v>
      </c>
      <c r="F17">
        <v>6348.88</v>
      </c>
      <c r="G17">
        <v>5865.07</v>
      </c>
      <c r="H17">
        <v>3413.13</v>
      </c>
      <c r="I17">
        <v>1853.93</v>
      </c>
      <c r="J17">
        <v>1987.0</v>
      </c>
      <c r="K17">
        <v>2195.39</v>
      </c>
    </row>
    <row r="18" spans="1:1" s="9" customFormat="1" x14ac:dyDescent="0.2">
      <c r="A18" s="5" t="s">
        <v>81</v>
      </c>
      <c r="B18">
        <v>2743.26</v>
      </c>
      <c r="C18">
        <v>4314.64</v>
      </c>
      <c r="D18">
        <v>5987.88</v>
      </c>
      <c r="E18">
        <v>5396.93</v>
      </c>
      <c r="F18">
        <v>5820.0</v>
      </c>
      <c r="G18">
        <v>5556.38</v>
      </c>
      <c r="H18">
        <v>3119.99</v>
      </c>
      <c r="I18">
        <v>1762.13</v>
      </c>
      <c r="J18">
        <v>1810.31</v>
      </c>
      <c r="K18">
        <v>2026.55</v>
      </c>
    </row>
    <row r="19" spans="1:1" s="9" customFormat="1" x14ac:dyDescent="0.2">
      <c r="A19" s="5" t="s">
        <v>82</v>
      </c>
      <c r="B19">
        <v>146.3</v>
      </c>
      <c r="C19">
        <v>22.6</v>
      </c>
      <c r="D19">
        <v>-10.36</v>
      </c>
      <c r="E19">
        <v>23.64</v>
      </c>
      <c r="F19">
        <v>-71.85</v>
      </c>
      <c r="G19">
        <v>90.34</v>
      </c>
      <c r="H19">
        <v>-38.68</v>
      </c>
      <c r="I19">
        <v>45.97</v>
      </c>
      <c r="J19">
        <v>-9.42</v>
      </c>
      <c r="K19">
        <v>-9.07</v>
      </c>
    </row>
    <row r="20" spans="1:1" s="9" customFormat="1" x14ac:dyDescent="0.2">
      <c r="A20" s="5" t="s">
        <v>83</v>
      </c>
      <c r="B20">
        <v>35.12</v>
      </c>
      <c r="C20">
        <v>52.01</v>
      </c>
      <c r="D20">
        <v>69.26</v>
      </c>
      <c r="E20">
        <v>70.49</v>
      </c>
      <c r="F20">
        <v>71.25</v>
      </c>
      <c r="G20">
        <v>72.71</v>
      </c>
      <c r="H20">
        <v>37.07</v>
      </c>
      <c r="I20">
        <v>14.18</v>
      </c>
      <c r="J20">
        <v>12.61</v>
      </c>
      <c r="K20">
        <v>17.78</v>
      </c>
    </row>
    <row r="21" spans="1:1" s="9" customFormat="1" x14ac:dyDescent="0.2">
      <c r="A21" s="5" t="s">
        <v>84</v>
      </c>
      <c r="B21">
        <v>72.74</v>
      </c>
      <c r="C21">
        <v>57.91</v>
      </c>
      <c r="D21">
        <v>53.24</v>
      </c>
      <c r="E21">
        <v>33.96</v>
      </c>
      <c r="F21">
        <v>34.79</v>
      </c>
      <c r="G21">
        <v>37.0</v>
      </c>
      <c r="H21">
        <v>31.36</v>
      </c>
      <c r="I21">
        <v>12.56</v>
      </c>
      <c r="J21">
        <v>56.82</v>
      </c>
      <c r="K21">
        <v>50.03</v>
      </c>
    </row>
    <row r="22" spans="1:1" s="9" customFormat="1" x14ac:dyDescent="0.2">
      <c r="A22" s="5" t="s">
        <v>85</v>
      </c>
      <c r="B22">
        <v>13.56</v>
      </c>
      <c r="C22">
        <v>20.9</v>
      </c>
      <c r="D22">
        <v>25.36</v>
      </c>
      <c r="E22">
        <v>22.55</v>
      </c>
      <c r="F22">
        <v>27.71</v>
      </c>
      <c r="G22">
        <v>26.57</v>
      </c>
      <c r="H22">
        <v>15.56</v>
      </c>
      <c r="I22">
        <v>13.52</v>
      </c>
      <c r="J22">
        <v>15.35</v>
      </c>
      <c r="K22">
        <v>14.32</v>
      </c>
    </row>
    <row r="23" spans="1:1" s="9" customFormat="1" x14ac:dyDescent="0.2">
      <c r="A23" s="5" t="s">
        <v>86</v>
      </c>
      <c r="B23">
        <v>113.47</v>
      </c>
      <c r="C23">
        <v>239.21</v>
      </c>
      <c r="D23">
        <v>298.19</v>
      </c>
      <c r="E23">
        <v>137.86</v>
      </c>
      <c r="F23">
        <v>148.39</v>
      </c>
      <c r="G23">
        <v>130.73</v>
      </c>
      <c r="H23">
        <v>83.97</v>
      </c>
      <c r="I23">
        <v>43.13</v>
      </c>
      <c r="J23">
        <v>38.6</v>
      </c>
      <c r="K23">
        <v>35.05</v>
      </c>
    </row>
    <row r="24" spans="1:1" s="9" customFormat="1" x14ac:dyDescent="0.2">
      <c r="A24" s="5" t="s">
        <v>87</v>
      </c>
      <c r="B24">
        <v>-44.53</v>
      </c>
      <c r="C24">
        <v>-20.26</v>
      </c>
      <c r="D24">
        <v>-88.15</v>
      </c>
      <c r="E24">
        <v>-1.97</v>
      </c>
      <c r="F24">
        <v>119.73</v>
      </c>
      <c r="G24">
        <v>30.54</v>
      </c>
      <c r="H24">
        <v>33.32</v>
      </c>
      <c r="I24">
        <v>21.78</v>
      </c>
      <c r="J24">
        <v>55.37</v>
      </c>
      <c r="K24">
        <v>6.93</v>
      </c>
    </row>
    <row r="25" spans="1:1" s="9" customFormat="1" x14ac:dyDescent="0.2">
      <c r="A25" s="9" t="s">
        <v>9</v>
      </c>
      <c r="B25">
        <v>7.48</v>
      </c>
      <c r="C25">
        <v>10.52</v>
      </c>
      <c r="D25">
        <v>71.71</v>
      </c>
      <c r="E25">
        <v>162.12</v>
      </c>
      <c r="F25">
        <v>82.9</v>
      </c>
      <c r="G25">
        <v>50.87</v>
      </c>
      <c r="H25">
        <v>19.61</v>
      </c>
      <c r="I25">
        <v>11.73</v>
      </c>
      <c r="J25">
        <v>61.21</v>
      </c>
      <c r="K25">
        <v>20.1</v>
      </c>
    </row>
    <row r="26" spans="1:1" s="9" customFormat="1" x14ac:dyDescent="0.2">
      <c r="A26" s="9" t="s">
        <v>10</v>
      </c>
      <c r="B26">
        <v>25.17</v>
      </c>
      <c r="C26">
        <v>30.23</v>
      </c>
      <c r="D26">
        <v>32.93</v>
      </c>
      <c r="E26">
        <v>36.58</v>
      </c>
      <c r="F26">
        <v>37.44</v>
      </c>
      <c r="G26">
        <v>32.63</v>
      </c>
      <c r="H26">
        <v>13.94</v>
      </c>
      <c r="I26">
        <v>4.34</v>
      </c>
      <c r="J26">
        <v>4.56</v>
      </c>
      <c r="K26">
        <v>5.03</v>
      </c>
    </row>
    <row r="27" spans="1:1" s="9" customFormat="1" x14ac:dyDescent="0.2">
      <c r="A27" s="9" t="s">
        <v>11</v>
      </c>
      <c r="B27">
        <v>43.19</v>
      </c>
      <c r="C27">
        <v>74.38</v>
      </c>
      <c r="D27">
        <v>152.17</v>
      </c>
      <c r="E27">
        <v>194.02</v>
      </c>
      <c r="F27">
        <v>90.29</v>
      </c>
      <c r="G27">
        <v>107.63</v>
      </c>
      <c r="H27">
        <v>41.87</v>
      </c>
      <c r="I27">
        <v>32.38</v>
      </c>
      <c r="J27">
        <v>32.82</v>
      </c>
      <c r="K27">
        <v>32.25</v>
      </c>
    </row>
    <row r="28" spans="1:1" s="9" customFormat="1" x14ac:dyDescent="0.2">
      <c r="A28" s="9" t="s">
        <v>12</v>
      </c>
      <c r="B28">
        <v>58.25</v>
      </c>
      <c r="C28">
        <v>99.09</v>
      </c>
      <c r="D28">
        <v>-141.38</v>
      </c>
      <c r="E28">
        <v>6.28</v>
      </c>
      <c r="F28">
        <v>10.33</v>
      </c>
      <c r="G28">
        <v>12.09</v>
      </c>
      <c r="H28">
        <v>16.98</v>
      </c>
      <c r="I28">
        <v>7.61</v>
      </c>
      <c r="J28">
        <v>12.35</v>
      </c>
      <c r="K28">
        <v>18.48</v>
      </c>
    </row>
    <row r="29" spans="1:1" s="9" customFormat="1" x14ac:dyDescent="0.2">
      <c r="A29" s="9" t="s">
        <v>13</v>
      </c>
      <c r="B29">
        <v>19.68</v>
      </c>
      <c r="C29">
        <v>28.88</v>
      </c>
      <c r="D29">
        <v>-33.31</v>
      </c>
      <c r="E29">
        <v>-3.63</v>
      </c>
      <c r="F29">
        <v>6.74</v>
      </c>
      <c r="G29">
        <v>2.92</v>
      </c>
      <c r="H29">
        <v>5.81</v>
      </c>
      <c r="I29">
        <v>5.2</v>
      </c>
      <c r="J29">
        <v>3.31</v>
      </c>
      <c r="K29">
        <v>6.65</v>
      </c>
    </row>
    <row r="30" spans="1:1" s="9" customFormat="1" x14ac:dyDescent="0.2">
      <c r="A30" s="9" t="s">
        <v>14</v>
      </c>
      <c r="B30">
        <v>38.57</v>
      </c>
      <c r="C30">
        <v>70.21</v>
      </c>
      <c r="D30">
        <v>-108.1</v>
      </c>
      <c r="E30">
        <v>9.89</v>
      </c>
      <c r="F30">
        <v>3.58</v>
      </c>
      <c r="G30">
        <v>9.17</v>
      </c>
      <c r="H30">
        <v>11.15</v>
      </c>
      <c r="I30">
        <v>2.42</v>
      </c>
      <c r="J30">
        <v>9.05</v>
      </c>
      <c r="K30">
        <v>11.83</v>
      </c>
    </row>
    <row r="31" spans="1:1" s="9" customFormat="1" x14ac:dyDescent="0.2">
      <c r="A31" s="9" t="s">
        <v>71</v>
      </c>
      <c r="B31">
        <v>3.96</v>
      </c>
      <c r="C31">
        <v>4.22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570.17</v>
      </c>
      <c r="F42">
        <v>517.18</v>
      </c>
      <c r="G42">
        <v>499.23</v>
      </c>
      <c r="H42">
        <v>610.15</v>
      </c>
      <c r="I42">
        <v>614.1</v>
      </c>
      <c r="J42">
        <v>589.96</v>
      </c>
      <c r="K42">
        <v>475.04</v>
      </c>
    </row>
    <row r="43" spans="1:11" s="9" customFormat="1" x14ac:dyDescent="0.2">
      <c r="A43" s="9" t="s">
        <v>7</v>
      </c>
      <c r="E43">
        <v>560.97</v>
      </c>
      <c r="F43">
        <v>508.97</v>
      </c>
      <c r="G43">
        <v>492.74</v>
      </c>
      <c r="H43">
        <v>598.12</v>
      </c>
      <c r="I43">
        <v>603.95</v>
      </c>
      <c r="J43">
        <v>584.78</v>
      </c>
      <c r="K43">
        <v>467.64</v>
      </c>
    </row>
    <row r="44" spans="1:11" s="9" customFormat="1" x14ac:dyDescent="0.2">
      <c r="A44" s="9" t="s">
        <v>9</v>
      </c>
      <c r="E44">
        <v>7.22</v>
      </c>
      <c r="F44">
        <v>5.98</v>
      </c>
      <c r="G44">
        <v>3.88</v>
      </c>
      <c r="H44">
        <v>3.22</v>
      </c>
      <c r="I44">
        <v>4.94</v>
      </c>
      <c r="J44">
        <v>9.84</v>
      </c>
      <c r="K44">
        <v>5.75</v>
      </c>
    </row>
    <row r="45" spans="1:11" s="9" customFormat="1" x14ac:dyDescent="0.2">
      <c r="A45" s="9" t="s">
        <v>10</v>
      </c>
      <c r="E45">
        <v>1.19</v>
      </c>
      <c r="F45">
        <v>1.31</v>
      </c>
      <c r="G45">
        <v>1.28</v>
      </c>
      <c r="H45">
        <v>1.25</v>
      </c>
      <c r="I45">
        <v>1.33</v>
      </c>
      <c r="J45">
        <v>1.39</v>
      </c>
      <c r="K45">
        <v>1.39</v>
      </c>
    </row>
    <row r="46" spans="1:11" s="9" customFormat="1" x14ac:dyDescent="0.2">
      <c r="A46" s="9" t="s">
        <v>11</v>
      </c>
      <c r="E46">
        <v>7.2</v>
      </c>
      <c r="F46">
        <v>8.94</v>
      </c>
      <c r="G46">
        <v>9.23</v>
      </c>
      <c r="H46">
        <v>7.35</v>
      </c>
      <c r="I46">
        <v>8.88</v>
      </c>
      <c r="J46">
        <v>8.64</v>
      </c>
      <c r="K46">
        <v>5.42</v>
      </c>
    </row>
    <row r="47" spans="1:11" s="9" customFormat="1" x14ac:dyDescent="0.2">
      <c r="A47" s="9" t="s">
        <v>12</v>
      </c>
      <c r="E47">
        <v>8.03</v>
      </c>
      <c r="F47">
        <v>3.94</v>
      </c>
      <c r="G47">
        <v>-0.14</v>
      </c>
      <c r="H47">
        <v>6.65</v>
      </c>
      <c r="I47">
        <v>4.88</v>
      </c>
      <c r="J47">
        <v>4.99</v>
      </c>
      <c r="K47">
        <v>6.34</v>
      </c>
    </row>
    <row r="48" spans="1:11" s="9" customFormat="1" x14ac:dyDescent="0.2">
      <c r="A48" s="9" t="s">
        <v>13</v>
      </c>
      <c r="E48">
        <v>3.06</v>
      </c>
      <c r="F48">
        <v>1.06</v>
      </c>
      <c r="G48">
        <v>0.84</v>
      </c>
      <c r="H48">
        <v>1.68</v>
      </c>
      <c r="I48">
        <v>1.72</v>
      </c>
      <c r="J48">
        <v>1.91</v>
      </c>
      <c r="K48">
        <v>1.06</v>
      </c>
    </row>
    <row r="49" spans="1:11" s="9" customFormat="1" x14ac:dyDescent="0.2">
      <c r="A49" s="9" t="s">
        <v>14</v>
      </c>
      <c r="E49">
        <v>4.97</v>
      </c>
      <c r="F49">
        <v>2.88</v>
      </c>
      <c r="G49">
        <v>-0.98</v>
      </c>
      <c r="H49">
        <v>4.96</v>
      </c>
      <c r="I49">
        <v>3.16</v>
      </c>
      <c r="J49">
        <v>3.09</v>
      </c>
      <c r="K49">
        <v>5.28</v>
      </c>
    </row>
    <row r="50" spans="1:11" x14ac:dyDescent="0.2">
      <c r="A50" s="9" t="s">
        <v>8</v>
      </c>
      <c r="E50">
        <v>9.2</v>
      </c>
      <c r="F50">
        <v>8.21</v>
      </c>
      <c r="G50">
        <v>6.49</v>
      </c>
      <c r="H50">
        <v>12.03</v>
      </c>
      <c r="I50">
        <v>10.15</v>
      </c>
      <c r="J50">
        <v>5.18</v>
      </c>
      <c r="K50">
        <v>7.4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26.38</v>
      </c>
      <c r="C57">
        <v>26.38</v>
      </c>
      <c r="D57">
        <v>26.38</v>
      </c>
      <c r="E57">
        <v>26.38</v>
      </c>
      <c r="F57">
        <v>26.38</v>
      </c>
      <c r="G57">
        <v>26.38</v>
      </c>
      <c r="H57">
        <v>26.38</v>
      </c>
      <c r="I57">
        <v>26.38</v>
      </c>
      <c r="J57">
        <v>26.38</v>
      </c>
      <c r="K57">
        <v>26.38</v>
      </c>
    </row>
    <row r="58" spans="1:11" x14ac:dyDescent="0.2">
      <c r="A58" s="9" t="s">
        <v>25</v>
      </c>
      <c r="B58">
        <v>360.73</v>
      </c>
      <c r="C58">
        <v>426.25</v>
      </c>
      <c r="D58">
        <v>323.26</v>
      </c>
      <c r="E58">
        <v>335.24</v>
      </c>
      <c r="F58">
        <v>341.31</v>
      </c>
      <c r="G58">
        <v>351.63</v>
      </c>
      <c r="H58">
        <v>250.63</v>
      </c>
      <c r="I58">
        <v>254.07</v>
      </c>
      <c r="J58">
        <v>246.76</v>
      </c>
      <c r="K58">
        <v>259.07</v>
      </c>
    </row>
    <row r="59" spans="1:11" x14ac:dyDescent="0.2">
      <c r="A59" s="9" t="s">
        <v>72</v>
      </c>
      <c r="B59">
        <v>318.71</v>
      </c>
      <c r="C59">
        <v>534.64</v>
      </c>
      <c r="D59">
        <v>1747.98</v>
      </c>
      <c r="E59">
        <v>1152.51</v>
      </c>
      <c r="F59">
        <v>651.41</v>
      </c>
      <c r="G59">
        <v>597.48</v>
      </c>
      <c r="H59">
        <v>129.92</v>
      </c>
      <c r="I59">
        <v>694.96</v>
      </c>
      <c r="J59">
        <v>308.83</v>
      </c>
      <c r="K59">
        <v>262.89</v>
      </c>
    </row>
    <row r="60" spans="1:11" x14ac:dyDescent="0.2">
      <c r="A60" s="9" t="s">
        <v>73</v>
      </c>
      <c r="B60">
        <v>564.99</v>
      </c>
      <c r="C60">
        <v>596.35</v>
      </c>
      <c r="D60">
        <v>1431.07</v>
      </c>
      <c r="E60">
        <v>1088.24</v>
      </c>
      <c r="F60">
        <v>1174.04</v>
      </c>
      <c r="G60">
        <v>1087.91</v>
      </c>
      <c r="H60">
        <v>666.22</v>
      </c>
      <c r="I60">
        <v>89.24</v>
      </c>
      <c r="J60">
        <v>62.44</v>
      </c>
      <c r="K60">
        <v>64.44</v>
      </c>
    </row>
    <row r="61" spans="1:11" s="1" customFormat="1" x14ac:dyDescent="0.2">
      <c r="A61" s="1" t="s">
        <v>26</v>
      </c>
      <c r="B61">
        <v>1270.81</v>
      </c>
      <c r="C61">
        <v>1583.62</v>
      </c>
      <c r="D61">
        <v>3528.69</v>
      </c>
      <c r="E61">
        <v>2602.37</v>
      </c>
      <c r="F61">
        <v>2193.14</v>
      </c>
      <c r="G61">
        <v>2063.4</v>
      </c>
      <c r="H61">
        <v>1073.15</v>
      </c>
      <c r="I61">
        <v>1064.65</v>
      </c>
      <c r="J61">
        <v>644.41</v>
      </c>
      <c r="K61">
        <v>612.78</v>
      </c>
    </row>
    <row r="62" spans="1:11" x14ac:dyDescent="0.2">
      <c r="A62" s="9" t="s">
        <v>27</v>
      </c>
      <c r="B62">
        <v>324.58</v>
      </c>
      <c r="C62">
        <v>335.2</v>
      </c>
      <c r="D62">
        <v>335.82</v>
      </c>
      <c r="E62">
        <v>337.87</v>
      </c>
      <c r="F62">
        <v>331.12</v>
      </c>
      <c r="G62">
        <v>346.36</v>
      </c>
      <c r="H62">
        <v>252.54</v>
      </c>
      <c r="I62">
        <v>231.07</v>
      </c>
      <c r="J62">
        <v>68.54</v>
      </c>
      <c r="K62">
        <v>68.0</v>
      </c>
    </row>
    <row r="63" spans="1:11" x14ac:dyDescent="0.2">
      <c r="A63" s="9" t="s">
        <v>28</v>
      </c>
      <c r="B63">
        <v>10.4</v>
      </c>
      <c r="C63">
        <v>12.28</v>
      </c>
      <c r="D63">
        <v>27.82</v>
      </c>
      <c r="E63">
        <v>12.6</v>
      </c>
      <c r="F63">
        <v>6.96</v>
      </c>
      <c r="G63">
        <v>8.37</v>
      </c>
      <c r="H63">
        <v>1.45</v>
      </c>
      <c r="I63">
        <v>2.98</v>
      </c>
      <c r="J63">
        <v>4.71</v>
      </c>
      <c r="K63">
        <v>2.55</v>
      </c>
    </row>
    <row r="64" spans="1:11" x14ac:dyDescent="0.2">
      <c r="A64" s="9" t="s">
        <v>29</v>
      </c>
      <c r="B64">
        <v>8.35</v>
      </c>
      <c r="C64">
        <v>42.33</v>
      </c>
      <c r="D64">
        <v>212.37</v>
      </c>
      <c r="E64">
        <v>185.42</v>
      </c>
      <c r="F64">
        <v>122.81</v>
      </c>
      <c r="G64">
        <v>36.55</v>
      </c>
      <c r="H64">
        <v>29.67</v>
      </c>
      <c r="I64">
        <v>68.23</v>
      </c>
      <c r="J64">
        <v>35.94</v>
      </c>
      <c r="K64">
        <v>42.16</v>
      </c>
    </row>
    <row r="65" spans="1:1" x14ac:dyDescent="0.2">
      <c r="A65" s="9" t="s">
        <v>74</v>
      </c>
      <c r="B65">
        <v>927.48</v>
      </c>
      <c r="C65">
        <v>1193.81</v>
      </c>
      <c r="D65">
        <v>2952.68</v>
      </c>
      <c r="E65">
        <v>2066.48</v>
      </c>
      <c r="F65">
        <v>1732.25</v>
      </c>
      <c r="G65">
        <v>1672.12</v>
      </c>
      <c r="H65">
        <v>789.49</v>
      </c>
      <c r="I65">
        <v>762.37</v>
      </c>
      <c r="J65">
        <v>535.22</v>
      </c>
      <c r="K65">
        <v>500.07</v>
      </c>
    </row>
    <row r="66" spans="1:1" s="1" customFormat="1" x14ac:dyDescent="0.2">
      <c r="A66" s="1" t="s">
        <v>26</v>
      </c>
      <c r="B66">
        <v>1270.81</v>
      </c>
      <c r="C66">
        <v>1583.62</v>
      </c>
      <c r="D66">
        <v>3528.69</v>
      </c>
      <c r="E66">
        <v>2602.37</v>
      </c>
      <c r="F66">
        <v>2193.14</v>
      </c>
      <c r="G66">
        <v>2063.4</v>
      </c>
      <c r="H66">
        <v>1073.15</v>
      </c>
      <c r="I66">
        <v>1064.65</v>
      </c>
      <c r="J66">
        <v>644.41</v>
      </c>
      <c r="K66">
        <v>612.78</v>
      </c>
    </row>
    <row r="67" spans="1:1" s="9" customFormat="1" x14ac:dyDescent="0.2">
      <c r="A67" s="9" t="s">
        <v>79</v>
      </c>
      <c r="B67">
        <v>211.92</v>
      </c>
      <c r="C67">
        <v>416.22</v>
      </c>
      <c r="D67">
        <v>423.84</v>
      </c>
      <c r="E67">
        <v>345.47</v>
      </c>
      <c r="F67">
        <v>523.15</v>
      </c>
      <c r="G67">
        <v>561.11</v>
      </c>
      <c r="H67">
        <v>224.13</v>
      </c>
      <c r="I67">
        <v>176.5</v>
      </c>
      <c r="J67">
        <v>88.26</v>
      </c>
      <c r="K67">
        <v>104.88</v>
      </c>
    </row>
    <row r="68" spans="1:1" x14ac:dyDescent="0.2">
      <c r="A68" s="9" t="s">
        <v>45</v>
      </c>
      <c r="B68">
        <v>566.17</v>
      </c>
      <c r="C68">
        <v>475.45</v>
      </c>
      <c r="D68">
        <v>659.19</v>
      </c>
      <c r="E68">
        <v>500.66</v>
      </c>
      <c r="F68">
        <v>401.98</v>
      </c>
      <c r="G68">
        <v>565.38</v>
      </c>
      <c r="H68">
        <v>272.5</v>
      </c>
      <c r="I68">
        <v>294.35</v>
      </c>
      <c r="J68">
        <v>195.44</v>
      </c>
      <c r="K68">
        <v>140.9</v>
      </c>
    </row>
    <row r="69" spans="1:1" x14ac:dyDescent="0.2">
      <c r="A69" s="5" t="s">
        <v>88</v>
      </c>
      <c r="B69">
        <v>21.08</v>
      </c>
      <c r="C69">
        <v>102.69</v>
      </c>
      <c r="D69">
        <v>1574.23</v>
      </c>
      <c r="E69">
        <v>868.33</v>
      </c>
      <c r="F69">
        <v>479.89</v>
      </c>
      <c r="G69">
        <v>218.28</v>
      </c>
      <c r="H69">
        <v>137.98</v>
      </c>
      <c r="I69">
        <v>135.57</v>
      </c>
      <c r="J69">
        <v>74.91</v>
      </c>
      <c r="K69">
        <v>58.32</v>
      </c>
    </row>
    <row r="70" spans="1:1" x14ac:dyDescent="0.2">
      <c r="A70" s="5" t="s">
        <v>75</v>
      </c>
      <c r="B70">
        <v>131895000.0</v>
      </c>
      <c r="C70">
        <v>131895000.0</v>
      </c>
      <c r="D70">
        <v>131895000.0</v>
      </c>
      <c r="E70">
        <v>131895000.0</v>
      </c>
      <c r="F70">
        <v>131895000.0</v>
      </c>
      <c r="G70">
        <v>131895000.0</v>
      </c>
      <c r="H70">
        <v>131895000.0</v>
      </c>
      <c r="I70">
        <v>131895000.0</v>
      </c>
      <c r="J70">
        <v>131895000.0</v>
      </c>
      <c r="K70">
        <v>131895000.0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-106.05</v>
      </c>
      <c r="C82">
        <v>43.81</v>
      </c>
      <c r="D82">
        <v>-912.1</v>
      </c>
      <c r="E82">
        <v>908.37</v>
      </c>
      <c r="F82">
        <v>311.95</v>
      </c>
      <c r="G82">
        <v>-259.8</v>
      </c>
      <c r="H82">
        <v>389.89</v>
      </c>
      <c r="I82">
        <v>40.65</v>
      </c>
      <c r="J82">
        <v>110.87</v>
      </c>
      <c r="K82">
        <v>72.38</v>
      </c>
    </row>
    <row r="83" spans="1:11" s="9" customFormat="1" x14ac:dyDescent="0.2">
      <c r="A83" s="9" t="s">
        <v>33</v>
      </c>
      <c r="B83">
        <v>-73.51</v>
      </c>
      <c r="C83">
        <v>-70.07</v>
      </c>
      <c r="D83">
        <v>-199.59</v>
      </c>
      <c r="E83">
        <v>119.63</v>
      </c>
      <c r="F83">
        <v>172.37</v>
      </c>
      <c r="G83">
        <v>187.0</v>
      </c>
      <c r="H83">
        <v>52.63</v>
      </c>
      <c r="I83">
        <v>-27.55</v>
      </c>
      <c r="J83">
        <v>279.97</v>
      </c>
      <c r="K83">
        <v>-0.13</v>
      </c>
    </row>
    <row r="84" spans="1:11" s="9" customFormat="1" x14ac:dyDescent="0.2">
      <c r="A84" s="9" t="s">
        <v>34</v>
      </c>
      <c r="B84">
        <v>109.05</v>
      </c>
      <c r="C84">
        <v>19.81</v>
      </c>
      <c r="D84">
        <v>1116.92</v>
      </c>
      <c r="E84">
        <v>-676.22</v>
      </c>
      <c r="F84">
        <v>-583.27</v>
      </c>
      <c r="G84">
        <v>-89.35</v>
      </c>
      <c r="H84">
        <v>-504.18</v>
      </c>
      <c r="I84">
        <v>-27.78</v>
      </c>
      <c r="J84">
        <v>-417.42</v>
      </c>
      <c r="K84">
        <v>-78.02</v>
      </c>
    </row>
    <row r="85" spans="1:11" s="1" customFormat="1" x14ac:dyDescent="0.2">
      <c r="A85" s="9" t="s">
        <v>35</v>
      </c>
      <c r="B85">
        <v>-70.51</v>
      </c>
      <c r="C85">
        <v>-6.45</v>
      </c>
      <c r="D85">
        <v>5.23</v>
      </c>
      <c r="E85">
        <v>351.78</v>
      </c>
      <c r="F85">
        <v>-98.95</v>
      </c>
      <c r="G85">
        <v>-162.16</v>
      </c>
      <c r="H85">
        <v>-61.66</v>
      </c>
      <c r="I85">
        <v>-14.68</v>
      </c>
      <c r="J85">
        <v>-26.58</v>
      </c>
      <c r="K85">
        <v>-5.78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51.89</v>
      </c>
      <c r="C90">
        <v>80.71</v>
      </c>
      <c r="D90">
        <v>62.38</v>
      </c>
      <c r="E90">
        <v>15.65</v>
      </c>
      <c r="F90">
        <v>9.93</v>
      </c>
      <c r="G90">
        <v>11.93</v>
      </c>
      <c r="H90">
        <v>11.4</v>
      </c>
      <c r="I90">
        <v>23.6</v>
      </c>
      <c r="J90">
        <v>12.4</v>
      </c>
      <c r="K90">
        <v>8.5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