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<sst xmlns="http://schemas.openxmlformats.org/spreadsheetml/2006/main" count="146" uniqueCount="94">
  <si>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</si>
  <si>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</si>
  <si>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</si>
  <si>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</si>
  <si>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</si>
  <si>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</si>
  <si>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</si>
  <si>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</si>
  <si>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</si>
  <si>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</si>
  <si>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</si>
  <si>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</si>
  <si>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</si>
  <si>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</si>
  <si>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</si>
  <si>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</si>
  <si>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</si>
  <si>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</si>
  <si>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</si>
  <si>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</si>
  <si>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</si>
  <si>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</si>
  <si>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</si>
  <si>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</si>
  <si>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</si>
  <si>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</si>
  <si>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</si>
  <si>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</si>
  <si>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</si>
  <si>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</si>
  <si>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</si>
  <si>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</si>
  <si>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</si>
  <si>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</si>
  <si>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</si>
  <si>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</si>
  <si>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</si>
  <si>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</si>
  <si>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</si>
  <si>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</si>
  <si>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</si>
  <si>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</si>
  <si>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</si>
  <si>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</si>
  <si>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</si>
  <si>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</si>
  <si>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</si>
  <si>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</si>
  <si>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</si>
  <si>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</si>
  <si>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</si>
  <si>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</si>
  <si>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</si>
  <si>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</si>
  <si>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</si>
  <si>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</si>
  <si>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</si>
  <si>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</si>
  <si>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</si>
  <si>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</si>
  <si>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</si>
  <si>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</si>
  <si>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</si>
  <si>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</si>
  <si>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GRANULES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</si>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</sst>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166.55</v>
      </c>
    </row>
    <row r="9" spans="1:11" x14ac:dyDescent="0.2">
      <c r="A9" s="5" t="s">
        <v>80</v>
      </c>
      <c r="B9">
        <v>4234.49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460.28</v>
      </c>
      <c r="C17">
        <v>474.83</v>
      </c>
      <c r="D17">
        <v>653.96</v>
      </c>
      <c r="E17">
        <v>761.38</v>
      </c>
      <c r="F17">
        <v>1083.87</v>
      </c>
      <c r="G17">
        <v>1291.72</v>
      </c>
      <c r="H17">
        <v>1357.17</v>
      </c>
      <c r="I17">
        <v>1410.56</v>
      </c>
      <c r="J17">
        <v>1684.62</v>
      </c>
      <c r="K17">
        <v>2279.2</v>
      </c>
    </row>
    <row r="18" spans="1:1" s="9" customFormat="1" x14ac:dyDescent="0.2">
      <c r="A18" s="5" t="s">
        <v>81</v>
      </c>
      <c r="B18">
        <v>283.58</v>
      </c>
      <c r="C18">
        <v>297.25</v>
      </c>
      <c r="D18">
        <v>420.1</v>
      </c>
      <c r="E18">
        <v>477.69</v>
      </c>
      <c r="F18">
        <v>671.31</v>
      </c>
      <c r="G18">
        <v>769.43</v>
      </c>
      <c r="H18">
        <v>761.96</v>
      </c>
      <c r="I18">
        <v>679.96</v>
      </c>
      <c r="J18">
        <v>902.9</v>
      </c>
      <c r="K18">
        <v>1338.97</v>
      </c>
    </row>
    <row r="19" spans="1:1" s="9" customFormat="1" x14ac:dyDescent="0.2">
      <c r="A19" s="5" t="s">
        <v>82</v>
      </c>
      <c r="B19">
        <v>-2.58</v>
      </c>
      <c r="C19">
        <v>1.69</v>
      </c>
      <c r="D19">
        <v>5.74</v>
      </c>
      <c r="E19">
        <v>10.77</v>
      </c>
      <c r="F19">
        <v>26.06</v>
      </c>
      <c r="G19">
        <v>22.48</v>
      </c>
      <c r="H19">
        <v>36.93</v>
      </c>
      <c r="I19">
        <v>0.33</v>
      </c>
      <c r="J19">
        <v>6.58</v>
      </c>
      <c r="K19">
        <v>83.41</v>
      </c>
    </row>
    <row r="20" spans="1:1" s="9" customFormat="1" x14ac:dyDescent="0.2">
      <c r="A20" s="5" t="s">
        <v>83</v>
      </c>
      <c r="B20">
        <v>18.61</v>
      </c>
      <c r="C20">
        <v>19.42</v>
      </c>
      <c r="D20">
        <v>26.28</v>
      </c>
      <c r="E20">
        <v>37.71</v>
      </c>
      <c r="F20">
        <v>36.7</v>
      </c>
      <c r="G20">
        <v>45.73</v>
      </c>
      <c r="H20">
        <v>34.97</v>
      </c>
      <c r="I20">
        <v>38.67</v>
      </c>
      <c r="J20">
        <v>48.22</v>
      </c>
      <c r="K20">
        <v>57.68</v>
      </c>
    </row>
    <row r="21" spans="1:1" s="9" customFormat="1" x14ac:dyDescent="0.2">
      <c r="A21" s="5" t="s">
        <v>84</v>
      </c>
      <c r="B21">
        <v>16.17</v>
      </c>
      <c r="C21">
        <v>15.93</v>
      </c>
      <c r="D21">
        <v>16.19</v>
      </c>
      <c r="E21">
        <v>20.18</v>
      </c>
      <c r="F21">
        <v>31.77</v>
      </c>
      <c r="G21">
        <v>43.59</v>
      </c>
      <c r="H21">
        <v>51.29</v>
      </c>
      <c r="I21">
        <v>62.92</v>
      </c>
      <c r="J21">
        <v>70.92</v>
      </c>
      <c r="K21">
        <v>86.83</v>
      </c>
    </row>
    <row r="22" spans="1:1" s="9" customFormat="1" x14ac:dyDescent="0.2">
      <c r="A22" s="5" t="s">
        <v>85</v>
      </c>
      <c r="B22">
        <v>29.3</v>
      </c>
      <c r="C22">
        <v>34.87</v>
      </c>
      <c r="D22">
        <v>46.46</v>
      </c>
      <c r="E22">
        <v>64.0</v>
      </c>
      <c r="F22">
        <v>99.23</v>
      </c>
      <c r="G22">
        <v>121.63</v>
      </c>
      <c r="H22">
        <v>136.51</v>
      </c>
      <c r="I22">
        <v>161.62</v>
      </c>
      <c r="J22">
        <v>189.33</v>
      </c>
      <c r="K22">
        <v>240.04</v>
      </c>
    </row>
    <row r="23" spans="1:1" s="9" customFormat="1" x14ac:dyDescent="0.2">
      <c r="A23" s="5" t="s">
        <v>86</v>
      </c>
      <c r="B23">
        <v>46.91</v>
      </c>
      <c r="C23">
        <v>48.59</v>
      </c>
      <c r="D23">
        <v>66.98</v>
      </c>
      <c r="E23">
        <v>86.46</v>
      </c>
      <c r="F23">
        <v>119.7</v>
      </c>
      <c r="G23">
        <v>119.36</v>
      </c>
      <c r="H23">
        <v>126.27</v>
      </c>
      <c r="I23">
        <v>153.27</v>
      </c>
      <c r="J23">
        <v>191.92</v>
      </c>
      <c r="K23">
        <v>232.36</v>
      </c>
    </row>
    <row r="24" spans="1:1" s="9" customFormat="1" x14ac:dyDescent="0.2">
      <c r="A24" s="5" t="s">
        <v>87</v>
      </c>
      <c r="B24">
        <v>2.03</v>
      </c>
      <c r="C24">
        <v>3.79</v>
      </c>
      <c r="D24">
        <v>4.4</v>
      </c>
      <c r="E24">
        <v>0.41</v>
      </c>
      <c r="F24">
        <v>-7.4</v>
      </c>
      <c r="G24">
        <v>4.9</v>
      </c>
      <c r="H24">
        <v>6.68</v>
      </c>
      <c r="I24">
        <v>15.61</v>
      </c>
      <c r="J24">
        <v>9.43</v>
      </c>
      <c r="K24">
        <v>22.33</v>
      </c>
    </row>
    <row r="25" spans="1:1" s="9" customFormat="1" x14ac:dyDescent="0.2">
      <c r="A25" s="9" t="s">
        <v>9</v>
      </c>
      <c r="B25">
        <v>12.62</v>
      </c>
      <c r="C25">
        <v>0.39</v>
      </c>
      <c r="D25">
        <v>1.38</v>
      </c>
      <c r="E25">
        <v>1.38</v>
      </c>
      <c r="F25">
        <v>3.98</v>
      </c>
      <c r="G25">
        <v>3.4</v>
      </c>
      <c r="H25">
        <v>5.09</v>
      </c>
      <c r="I25">
        <v>34.65</v>
      </c>
      <c r="J25">
        <v>26.77</v>
      </c>
      <c r="K25">
        <v>75.06</v>
      </c>
    </row>
    <row r="26" spans="1:1" s="9" customFormat="1" x14ac:dyDescent="0.2">
      <c r="A26" s="9" t="s">
        <v>10</v>
      </c>
      <c r="B26">
        <v>18.57</v>
      </c>
      <c r="C26">
        <v>18.31</v>
      </c>
      <c r="D26">
        <v>20.7</v>
      </c>
      <c r="E26">
        <v>23.08</v>
      </c>
      <c r="F26">
        <v>29.81</v>
      </c>
      <c r="G26">
        <v>52.65</v>
      </c>
      <c r="H26">
        <v>58.4</v>
      </c>
      <c r="I26">
        <v>71.51</v>
      </c>
      <c r="J26">
        <v>76.2</v>
      </c>
      <c r="K26">
        <v>105.48</v>
      </c>
    </row>
    <row r="27" spans="1:1" s="9" customFormat="1" x14ac:dyDescent="0.2">
      <c r="A27" s="9" t="s">
        <v>11</v>
      </c>
      <c r="B27">
        <v>17.55</v>
      </c>
      <c r="C27">
        <v>11.99</v>
      </c>
      <c r="D27">
        <v>16.99</v>
      </c>
      <c r="E27">
        <v>17.67</v>
      </c>
      <c r="F27">
        <v>20.43</v>
      </c>
      <c r="G27">
        <v>32.35</v>
      </c>
      <c r="H27">
        <v>37.07</v>
      </c>
      <c r="I27">
        <v>32.26</v>
      </c>
      <c r="J27">
        <v>33.06</v>
      </c>
      <c r="K27">
        <v>28.46</v>
      </c>
    </row>
    <row r="28" spans="1:1" s="9" customFormat="1" x14ac:dyDescent="0.2">
      <c r="A28" s="9" t="s">
        <v>12</v>
      </c>
      <c r="B28">
        <v>37.6</v>
      </c>
      <c r="C28">
        <v>26.76</v>
      </c>
      <c r="D28">
        <v>42.98</v>
      </c>
      <c r="E28">
        <v>46.33</v>
      </c>
      <c r="F28">
        <v>112.36</v>
      </c>
      <c r="G28">
        <v>127.96</v>
      </c>
      <c r="H28">
        <v>186.04</v>
      </c>
      <c r="I28">
        <v>229.72</v>
      </c>
      <c r="J28">
        <v>195.99</v>
      </c>
      <c r="K28">
        <v>325.52</v>
      </c>
    </row>
    <row r="29" spans="1:1" s="9" customFormat="1" x14ac:dyDescent="0.2">
      <c r="A29" s="9" t="s">
        <v>13</v>
      </c>
      <c r="B29">
        <v>7.23</v>
      </c>
      <c r="C29">
        <v>5.86</v>
      </c>
      <c r="D29">
        <v>13.03</v>
      </c>
      <c r="E29">
        <v>13.76</v>
      </c>
      <c r="F29">
        <v>37.13</v>
      </c>
      <c r="G29">
        <v>37.06</v>
      </c>
      <c r="H29">
        <v>61.15</v>
      </c>
      <c r="I29">
        <v>65.2</v>
      </c>
      <c r="J29">
        <v>63.4</v>
      </c>
      <c r="K29">
        <v>89.11</v>
      </c>
    </row>
    <row r="30" spans="1:1" s="9" customFormat="1" x14ac:dyDescent="0.2">
      <c r="A30" s="9" t="s">
        <v>14</v>
      </c>
      <c r="B30">
        <v>30.37</v>
      </c>
      <c r="C30">
        <v>20.9</v>
      </c>
      <c r="D30">
        <v>29.95</v>
      </c>
      <c r="E30">
        <v>32.57</v>
      </c>
      <c r="F30">
        <v>75.23</v>
      </c>
      <c r="G30">
        <v>90.91</v>
      </c>
      <c r="H30">
        <v>123.0</v>
      </c>
      <c r="I30">
        <v>164.52</v>
      </c>
      <c r="J30">
        <v>132.59</v>
      </c>
      <c r="K30">
        <v>236.41</v>
      </c>
    </row>
    <row r="31" spans="1:1" s="9" customFormat="1" x14ac:dyDescent="0.2">
      <c r="A31" s="9" t="s">
        <v>71</v>
      </c>
      <c r="B31">
        <v>2.72</v>
      </c>
      <c r="C31">
        <v>3.01</v>
      </c>
      <c r="D31">
        <v>4.01</v>
      </c>
      <c r="E31">
        <v>4.03</v>
      </c>
      <c r="F31">
        <v>7.1</v>
      </c>
      <c r="G31">
        <v>10.21</v>
      </c>
      <c r="H31">
        <v>14.09</v>
      </c>
      <c r="I31">
        <v>20.58</v>
      </c>
      <c r="J31">
        <v>25.38</v>
      </c>
      <c r="K31">
        <v>25.42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392.56</v>
      </c>
      <c r="C42">
        <v>410.73</v>
      </c>
      <c r="D42">
        <v>503.82</v>
      </c>
      <c r="E42">
        <v>453.24</v>
      </c>
      <c r="F42">
        <v>580.87</v>
      </c>
      <c r="G42">
        <v>631.78</v>
      </c>
      <c r="H42">
        <v>613.32</v>
      </c>
      <c r="I42">
        <v>595.27</v>
      </c>
      <c r="J42">
        <v>699.53</v>
      </c>
      <c r="K42">
        <v>703.96</v>
      </c>
    </row>
    <row r="43" spans="1:11" s="9" customFormat="1" x14ac:dyDescent="0.2">
      <c r="A43" s="9" t="s">
        <v>7</v>
      </c>
      <c r="B43">
        <v>315.65</v>
      </c>
      <c r="C43">
        <v>336.7</v>
      </c>
      <c r="D43">
        <v>460.19</v>
      </c>
      <c r="E43">
        <v>380.65</v>
      </c>
      <c r="F43">
        <v>480.34</v>
      </c>
      <c r="G43">
        <v>518.47</v>
      </c>
      <c r="H43">
        <v>515.71</v>
      </c>
      <c r="I43">
        <v>476.65</v>
      </c>
      <c r="J43">
        <v>555.93</v>
      </c>
      <c r="K43">
        <v>540.81</v>
      </c>
    </row>
    <row r="44" spans="1:11" s="9" customFormat="1" x14ac:dyDescent="0.2">
      <c r="A44" s="9" t="s">
        <v>9</v>
      </c>
      <c r="B44">
        <v>11.69</v>
      </c>
      <c r="C44">
        <v>5.72</v>
      </c>
      <c r="D44">
        <v>12.92</v>
      </c>
      <c r="E44">
        <v>29.38</v>
      </c>
      <c r="F44">
        <v>17.21</v>
      </c>
      <c r="G44">
        <v>7.96</v>
      </c>
      <c r="H44">
        <v>20.88</v>
      </c>
      <c r="I44">
        <v>27.35</v>
      </c>
      <c r="J44">
        <v>8.67</v>
      </c>
      <c r="K44">
        <v>-28.52</v>
      </c>
    </row>
    <row r="45" spans="1:11" s="9" customFormat="1" x14ac:dyDescent="0.2">
      <c r="A45" s="9" t="s">
        <v>10</v>
      </c>
      <c r="B45">
        <v>18.59</v>
      </c>
      <c r="C45">
        <v>19.6</v>
      </c>
      <c r="D45">
        <v>20.41</v>
      </c>
      <c r="E45">
        <v>24.53</v>
      </c>
      <c r="F45">
        <v>26.53</v>
      </c>
      <c r="G45">
        <v>27.01</v>
      </c>
      <c r="H45">
        <v>27.42</v>
      </c>
      <c r="I45">
        <v>28.67</v>
      </c>
      <c r="J45">
        <v>30.32</v>
      </c>
      <c r="K45">
        <v>38.99</v>
      </c>
    </row>
    <row r="46" spans="1:11" s="9" customFormat="1" x14ac:dyDescent="0.2">
      <c r="A46" s="9" t="s">
        <v>11</v>
      </c>
      <c r="B46">
        <v>10.41</v>
      </c>
      <c r="C46">
        <v>8.23</v>
      </c>
      <c r="D46">
        <v>6.21</v>
      </c>
      <c r="E46">
        <v>6.54</v>
      </c>
      <c r="F46">
        <v>7.6</v>
      </c>
      <c r="G46">
        <v>7.48</v>
      </c>
      <c r="H46">
        <v>6.85</v>
      </c>
      <c r="I46">
        <v>6.87</v>
      </c>
      <c r="J46">
        <v>6.85</v>
      </c>
      <c r="K46">
        <v>6.73</v>
      </c>
    </row>
    <row r="47" spans="1:11" s="9" customFormat="1" x14ac:dyDescent="0.2">
      <c r="A47" s="9" t="s">
        <v>12</v>
      </c>
      <c r="B47">
        <v>59.6</v>
      </c>
      <c r="C47">
        <v>51.92</v>
      </c>
      <c r="D47">
        <v>29.93</v>
      </c>
      <c r="E47">
        <v>70.9</v>
      </c>
      <c r="F47">
        <v>83.61</v>
      </c>
      <c r="G47">
        <v>86.78</v>
      </c>
      <c r="H47">
        <v>84.22</v>
      </c>
      <c r="I47">
        <v>110.43</v>
      </c>
      <c r="J47">
        <v>115.1</v>
      </c>
      <c r="K47">
        <v>88.91</v>
      </c>
    </row>
    <row r="48" spans="1:11" s="9" customFormat="1" x14ac:dyDescent="0.2">
      <c r="A48" s="9" t="s">
        <v>13</v>
      </c>
      <c r="B48">
        <v>19.27</v>
      </c>
      <c r="C48">
        <v>16.9</v>
      </c>
      <c r="D48">
        <v>9.5</v>
      </c>
      <c r="E48">
        <v>19.1</v>
      </c>
      <c r="F48">
        <v>23.36</v>
      </c>
      <c r="G48">
        <v>26.47</v>
      </c>
      <c r="H48">
        <v>20.19</v>
      </c>
      <c r="I48">
        <v>27.18</v>
      </c>
      <c r="J48">
        <v>19.3</v>
      </c>
      <c r="K48">
        <v>24.87</v>
      </c>
    </row>
    <row r="49" spans="1:11" s="9" customFormat="1" x14ac:dyDescent="0.2">
      <c r="A49" s="9" t="s">
        <v>14</v>
      </c>
      <c r="B49">
        <v>40.34</v>
      </c>
      <c r="C49">
        <v>35.02</v>
      </c>
      <c r="D49">
        <v>20.44</v>
      </c>
      <c r="E49">
        <v>51.8</v>
      </c>
      <c r="F49">
        <v>60.26</v>
      </c>
      <c r="G49">
        <v>60.32</v>
      </c>
      <c r="H49">
        <v>64.04</v>
      </c>
      <c r="I49">
        <v>83.24</v>
      </c>
      <c r="J49">
        <v>95.79</v>
      </c>
      <c r="K49">
        <v>64.03</v>
      </c>
    </row>
    <row r="50" spans="1:11" x14ac:dyDescent="0.2">
      <c r="A50" s="9" t="s">
        <v>8</v>
      </c>
      <c r="B50">
        <v>76.91</v>
      </c>
      <c r="C50">
        <v>74.03</v>
      </c>
      <c r="D50">
        <v>43.63</v>
      </c>
      <c r="E50">
        <v>72.59</v>
      </c>
      <c r="F50">
        <v>100.53</v>
      </c>
      <c r="G50">
        <v>113.31</v>
      </c>
      <c r="H50">
        <v>97.61</v>
      </c>
      <c r="I50">
        <v>118.62</v>
      </c>
      <c r="J50">
        <v>143.6</v>
      </c>
      <c r="K50">
        <v>163.15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21.74</v>
      </c>
      <c r="C57">
        <v>20.06</v>
      </c>
      <c r="D57">
        <v>20.06</v>
      </c>
      <c r="E57">
        <v>20.13</v>
      </c>
      <c r="F57">
        <v>20.28</v>
      </c>
      <c r="G57">
        <v>20.43</v>
      </c>
      <c r="H57">
        <v>21.67</v>
      </c>
      <c r="I57">
        <v>22.87</v>
      </c>
      <c r="J57">
        <v>25.38</v>
      </c>
      <c r="K57">
        <v>25.42</v>
      </c>
    </row>
    <row r="58" spans="1:11" x14ac:dyDescent="0.2">
      <c r="A58" s="9" t="s">
        <v>25</v>
      </c>
      <c r="B58">
        <v>180.64</v>
      </c>
      <c r="C58">
        <v>199.72</v>
      </c>
      <c r="D58">
        <v>225.03</v>
      </c>
      <c r="E58">
        <v>254.41</v>
      </c>
      <c r="F58">
        <v>335.43</v>
      </c>
      <c r="G58">
        <v>410.74</v>
      </c>
      <c r="H58">
        <v>639.93</v>
      </c>
      <c r="I58">
        <v>880.73</v>
      </c>
      <c r="J58">
        <v>1278.79</v>
      </c>
      <c r="K58">
        <v>1504.05</v>
      </c>
    </row>
    <row r="59" spans="1:11" x14ac:dyDescent="0.2">
      <c r="A59" s="9" t="s">
        <v>72</v>
      </c>
      <c r="B59">
        <v>146.7</v>
      </c>
      <c r="C59">
        <v>120.98</v>
      </c>
      <c r="D59">
        <v>203.61</v>
      </c>
      <c r="E59">
        <v>270.47</v>
      </c>
      <c r="F59">
        <v>441.73</v>
      </c>
      <c r="G59">
        <v>482.23</v>
      </c>
      <c r="H59">
        <v>641.39</v>
      </c>
      <c r="I59">
        <v>656.5</v>
      </c>
      <c r="J59">
        <v>978.44</v>
      </c>
      <c r="K59">
        <v>991.18</v>
      </c>
    </row>
    <row r="60" spans="1:11" x14ac:dyDescent="0.2">
      <c r="A60" s="9" t="s">
        <v>73</v>
      </c>
      <c r="B60">
        <v>66.72</v>
      </c>
      <c r="C60">
        <v>95.64</v>
      </c>
      <c r="D60">
        <v>123.18</v>
      </c>
      <c r="E60">
        <v>138.98</v>
      </c>
      <c r="F60">
        <v>204.53</v>
      </c>
      <c r="G60">
        <v>294.92</v>
      </c>
      <c r="H60">
        <v>270.35</v>
      </c>
      <c r="I60">
        <v>331.15</v>
      </c>
      <c r="J60">
        <v>416.14</v>
      </c>
      <c r="K60">
        <v>550.19</v>
      </c>
    </row>
    <row r="61" spans="1:11" s="1" customFormat="1" x14ac:dyDescent="0.2">
      <c r="A61" s="1" t="s">
        <v>26</v>
      </c>
      <c r="B61">
        <v>415.8</v>
      </c>
      <c r="C61">
        <v>436.4</v>
      </c>
      <c r="D61">
        <v>571.88</v>
      </c>
      <c r="E61">
        <v>683.99</v>
      </c>
      <c r="F61">
        <v>1001.97</v>
      </c>
      <c r="G61">
        <v>1208.32</v>
      </c>
      <c r="H61">
        <v>1573.34</v>
      </c>
      <c r="I61">
        <v>1891.25</v>
      </c>
      <c r="J61">
        <v>2698.75</v>
      </c>
      <c r="K61">
        <v>3070.84</v>
      </c>
    </row>
    <row r="62" spans="1:11" x14ac:dyDescent="0.2">
      <c r="A62" s="9" t="s">
        <v>27</v>
      </c>
      <c r="B62">
        <v>236.78</v>
      </c>
      <c r="C62">
        <v>238.62</v>
      </c>
      <c r="D62">
        <v>250.42</v>
      </c>
      <c r="E62">
        <v>263.46</v>
      </c>
      <c r="F62">
        <v>482.47</v>
      </c>
      <c r="G62">
        <v>616.55</v>
      </c>
      <c r="H62">
        <v>559.94</v>
      </c>
      <c r="I62">
        <v>644.34</v>
      </c>
      <c r="J62">
        <v>776.73</v>
      </c>
      <c r="K62">
        <v>944.25</v>
      </c>
    </row>
    <row r="63" spans="1:11" x14ac:dyDescent="0.2">
      <c r="A63" s="9" t="s">
        <v>28</v>
      </c>
      <c r="B63">
        <v>2.45</v>
      </c>
      <c r="C63">
        <v>6.85</v>
      </c>
      <c r="D63">
        <v>29.3</v>
      </c>
      <c r="E63">
        <v>108.8</v>
      </c>
      <c r="F63">
        <v>124.56</v>
      </c>
      <c r="G63">
        <v>62.03</v>
      </c>
      <c r="H63">
        <v>76.56</v>
      </c>
      <c r="I63">
        <v>267.43</v>
      </c>
      <c r="J63">
        <v>514.52</v>
      </c>
      <c r="K63">
        <v>495.95</v>
      </c>
    </row>
    <row r="64" spans="1:11" x14ac:dyDescent="0.2">
      <c r="A64" s="9" t="s">
        <v>29</v>
      </c>
      <c r="B64">
        <v>0.3</v>
      </c>
      <c r="C64">
        <v>0.3</v>
      </c>
      <c r="D64">
        <v>0.19</v>
      </c>
      <c r="E64">
        <v>9.65</v>
      </c>
      <c r="F64">
        <v>0.19</v>
      </c>
      <c r="G64">
        <v>0.19</v>
      </c>
      <c r="H64">
        <v>70.11</v>
      </c>
      <c r="I64">
        <v>108.23</v>
      </c>
      <c r="J64">
        <v>156.56</v>
      </c>
      <c r="K64">
        <v>210.42</v>
      </c>
    </row>
    <row r="65" spans="1:1" x14ac:dyDescent="0.2">
      <c r="A65" s="9" t="s">
        <v>74</v>
      </c>
      <c r="B65">
        <v>176.27</v>
      </c>
      <c r="C65">
        <v>190.63</v>
      </c>
      <c r="D65">
        <v>291.97</v>
      </c>
      <c r="E65">
        <v>302.08</v>
      </c>
      <c r="F65">
        <v>394.75</v>
      </c>
      <c r="G65">
        <v>529.55</v>
      </c>
      <c r="H65">
        <v>866.73</v>
      </c>
      <c r="I65">
        <v>871.25</v>
      </c>
      <c r="J65">
        <v>1250.94</v>
      </c>
      <c r="K65">
        <v>1420.22</v>
      </c>
    </row>
    <row r="66" spans="1:1" s="1" customFormat="1" x14ac:dyDescent="0.2">
      <c r="A66" s="1" t="s">
        <v>26</v>
      </c>
      <c r="B66">
        <v>415.8</v>
      </c>
      <c r="C66">
        <v>436.4</v>
      </c>
      <c r="D66">
        <v>571.88</v>
      </c>
      <c r="E66">
        <v>683.99</v>
      </c>
      <c r="F66">
        <v>1001.97</v>
      </c>
      <c r="G66">
        <v>1208.32</v>
      </c>
      <c r="H66">
        <v>1573.34</v>
      </c>
      <c r="I66">
        <v>1891.25</v>
      </c>
      <c r="J66">
        <v>2698.75</v>
      </c>
      <c r="K66">
        <v>3070.84</v>
      </c>
    </row>
    <row r="67" spans="1:1" s="9" customFormat="1" x14ac:dyDescent="0.2">
      <c r="A67" s="9" t="s">
        <v>79</v>
      </c>
      <c r="B67">
        <v>65.85</v>
      </c>
      <c r="C67">
        <v>71.61</v>
      </c>
      <c r="D67">
        <v>95.01</v>
      </c>
      <c r="E67">
        <v>71.02</v>
      </c>
      <c r="F67">
        <v>110.91</v>
      </c>
      <c r="G67">
        <v>136.91</v>
      </c>
      <c r="H67">
        <v>375.35</v>
      </c>
      <c r="I67">
        <v>417.7</v>
      </c>
      <c r="J67">
        <v>628.25</v>
      </c>
      <c r="K67">
        <v>673.54</v>
      </c>
    </row>
    <row r="68" spans="1:1" x14ac:dyDescent="0.2">
      <c r="A68" s="9" t="s">
        <v>45</v>
      </c>
      <c r="B68">
        <v>68.63</v>
      </c>
      <c r="C68">
        <v>75.13</v>
      </c>
      <c r="D68">
        <v>109.91</v>
      </c>
      <c r="E68">
        <v>136.48</v>
      </c>
      <c r="F68">
        <v>174.16</v>
      </c>
      <c r="G68">
        <v>224.52</v>
      </c>
      <c r="H68">
        <v>253.72</v>
      </c>
      <c r="I68">
        <v>269.18</v>
      </c>
      <c r="J68">
        <v>279.95</v>
      </c>
      <c r="K68">
        <v>384.21</v>
      </c>
    </row>
    <row r="69" spans="1:1" x14ac:dyDescent="0.2">
      <c r="A69" s="5" t="s">
        <v>88</v>
      </c>
      <c r="B69">
        <v>13.47</v>
      </c>
      <c r="C69">
        <v>11.98</v>
      </c>
      <c r="D69">
        <v>31.98</v>
      </c>
      <c r="E69">
        <v>41.71</v>
      </c>
      <c r="F69">
        <v>41.75</v>
      </c>
      <c r="G69">
        <v>65.31</v>
      </c>
      <c r="H69">
        <v>130.29</v>
      </c>
      <c r="I69">
        <v>49.8</v>
      </c>
      <c r="J69">
        <v>115.64</v>
      </c>
      <c r="K69">
        <v>89.04</v>
      </c>
    </row>
    <row r="70" spans="1:1" x14ac:dyDescent="0.2">
      <c r="A70" s="5" t="s">
        <v>75</v>
      </c>
      <c r="B70">
        <v>20096154.0</v>
      </c>
      <c r="C70">
        <v>20057154.0</v>
      </c>
      <c r="D70">
        <v>20061654.0</v>
      </c>
      <c r="E70">
        <v>20126154.0</v>
      </c>
      <c r="F70">
        <v>20281154.0</v>
      </c>
      <c r="G70">
        <v>204251540.0</v>
      </c>
      <c r="H70">
        <v>216711770.0</v>
      </c>
      <c r="I70">
        <v>228702770.0</v>
      </c>
      <c r="J70">
        <v>253837562.0</v>
      </c>
      <c r="K70">
        <v>254247562.0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59.73</v>
      </c>
      <c r="C82">
        <v>48.56</v>
      </c>
      <c r="D82">
        <v>25.6</v>
      </c>
      <c r="E82">
        <v>91.18</v>
      </c>
      <c r="F82">
        <v>107.95</v>
      </c>
      <c r="G82">
        <v>150.28</v>
      </c>
      <c r="H82">
        <v>151.43</v>
      </c>
      <c r="I82">
        <v>188.24</v>
      </c>
      <c r="J82">
        <v>-0.65</v>
      </c>
      <c r="K82">
        <v>262.24</v>
      </c>
    </row>
    <row r="83" spans="1:11" s="9" customFormat="1" x14ac:dyDescent="0.2">
      <c r="A83" s="9" t="s">
        <v>33</v>
      </c>
      <c r="B83">
        <v>-13.36</v>
      </c>
      <c r="C83">
        <v>-25.09</v>
      </c>
      <c r="D83">
        <v>-54.47</v>
      </c>
      <c r="E83">
        <v>-127.79</v>
      </c>
      <c r="F83">
        <v>-254.63</v>
      </c>
      <c r="G83">
        <v>-145.55</v>
      </c>
      <c r="H83">
        <v>-161.65</v>
      </c>
      <c r="I83">
        <v>-326.09</v>
      </c>
      <c r="J83">
        <v>-462.31</v>
      </c>
      <c r="K83">
        <v>-269.82</v>
      </c>
    </row>
    <row r="84" spans="1:11" s="9" customFormat="1" x14ac:dyDescent="0.2">
      <c r="A84" s="9" t="s">
        <v>34</v>
      </c>
      <c r="B84">
        <v>-45.73</v>
      </c>
      <c r="C84">
        <v>-24.96</v>
      </c>
      <c r="D84">
        <v>48.86</v>
      </c>
      <c r="E84">
        <v>46.33</v>
      </c>
      <c r="F84">
        <v>146.72</v>
      </c>
      <c r="G84">
        <v>18.83</v>
      </c>
      <c r="H84">
        <v>85.66</v>
      </c>
      <c r="I84">
        <v>55.87</v>
      </c>
      <c r="J84">
        <v>528.62</v>
      </c>
      <c r="K84">
        <v>-17.43</v>
      </c>
    </row>
    <row r="85" spans="1:11" s="1" customFormat="1" x14ac:dyDescent="0.2">
      <c r="A85" s="9" t="s">
        <v>35</v>
      </c>
      <c r="B85">
        <v>0.64</v>
      </c>
      <c r="C85">
        <v>-1.49</v>
      </c>
      <c r="D85">
        <v>19.99</v>
      </c>
      <c r="E85">
        <v>9.72</v>
      </c>
      <c r="F85">
        <v>0.04</v>
      </c>
      <c r="G85">
        <v>23.56</v>
      </c>
      <c r="H85">
        <v>75.44</v>
      </c>
      <c r="I85">
        <v>-81.98</v>
      </c>
      <c r="J85">
        <v>65.66</v>
      </c>
      <c r="K85">
        <v>-25.01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9.36</v>
      </c>
      <c r="C90">
        <v>9.25</v>
      </c>
      <c r="D90">
        <v>8.14</v>
      </c>
      <c r="E90">
        <v>9.49</v>
      </c>
      <c r="F90">
        <v>25.52</v>
      </c>
      <c r="G90">
        <v>85.15</v>
      </c>
      <c r="H90">
        <v>119.95</v>
      </c>
      <c r="I90">
        <v>138.85</v>
      </c>
      <c r="J90">
        <v>103.25</v>
      </c>
      <c r="K90">
        <v>114.45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