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<sst xmlns="http://schemas.openxmlformats.org/spreadsheetml/2006/main" count="146" uniqueCount="94">
  <si>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</si>
  <si>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</si>
  <si>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</si>
  <si>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</si>
  <si>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</si>
  <si>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</si>
  <si>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</si>
  <si>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</si>
  <si>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</si>
  <si>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</si>
  <si>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</si>
  <si>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</si>
  <si>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</si>
  <si>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</si>
  <si>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</si>
  <si>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</si>
  <si>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</si>
  <si>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</si>
  <si>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</si>
  <si>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</si>
  <si>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</si>
  <si>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</si>
  <si>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</si>
  <si>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</si>
  <si>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</si>
  <si>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</si>
  <si>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</si>
  <si>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</si>
  <si>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</si>
  <si>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</si>
  <si>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</si>
  <si>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</si>
  <si>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</si>
  <si>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</si>
  <si>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</si>
  <si>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</si>
  <si>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</si>
  <si>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</si>
  <si>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</si>
  <si>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</si>
  <si>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</si>
  <si>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</si>
  <si>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</si>
  <si>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</si>
  <si>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</si>
  <si>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</si>
  <si>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</si>
  <si>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</si>
  <si>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</si>
  <si>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</si>
  <si>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</si>
  <si>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</si>
  <si>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</si>
  <si>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</si>
  <si>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</si>
  <si>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</si>
  <si>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</si>
  <si>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</si>
  <si>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</si>
  <si>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</si>
  <si>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</si>
  <si>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</si>
  <si>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</si>
  <si>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</si>
  <si>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GRAPHITE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</si>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</sst>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197.15</v>
      </c>
    </row>
    <row r="9" spans="1:11" x14ac:dyDescent="0.2">
      <c r="A9" s="5" t="s">
        <v>80</v>
      </c>
      <c r="B9">
        <v>3852.31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1345.92</v>
      </c>
      <c r="C17">
        <v>1443.89</v>
      </c>
      <c r="D17">
        <v>1912.45</v>
      </c>
      <c r="E17">
        <v>1948.82</v>
      </c>
      <c r="F17">
        <v>2009.28</v>
      </c>
      <c r="G17">
        <v>1710.66</v>
      </c>
      <c r="H17">
        <v>1532.27</v>
      </c>
      <c r="I17">
        <v>1467.76</v>
      </c>
      <c r="J17">
        <v>3265.98</v>
      </c>
      <c r="K17">
        <v>7857.9</v>
      </c>
    </row>
    <row r="18" spans="1:1" s="9" customFormat="1" x14ac:dyDescent="0.2">
      <c r="A18" s="5" t="s">
        <v>81</v>
      </c>
      <c r="B18">
        <v>404.79</v>
      </c>
      <c r="C18">
        <v>663.44</v>
      </c>
      <c r="D18">
        <v>750.6</v>
      </c>
      <c r="E18">
        <v>849.03</v>
      </c>
      <c r="F18">
        <v>876.39</v>
      </c>
      <c r="G18">
        <v>760.78</v>
      </c>
      <c r="H18">
        <v>507.67</v>
      </c>
      <c r="I18">
        <v>552.41</v>
      </c>
      <c r="J18">
        <v>764.34</v>
      </c>
      <c r="K18">
        <v>2282.77</v>
      </c>
    </row>
    <row r="19" spans="1:1" s="9" customFormat="1" x14ac:dyDescent="0.2">
      <c r="A19" s="5" t="s">
        <v>82</v>
      </c>
      <c r="B19">
        <v>-75.06</v>
      </c>
      <c r="C19">
        <v>128.63</v>
      </c>
      <c r="D19">
        <v>-24.77</v>
      </c>
      <c r="E19">
        <v>112.49</v>
      </c>
      <c r="F19">
        <v>-27.34</v>
      </c>
      <c r="G19">
        <v>4.97</v>
      </c>
      <c r="H19">
        <v>-138.45</v>
      </c>
      <c r="I19">
        <v>-32.66</v>
      </c>
      <c r="J19">
        <v>-7.54</v>
      </c>
      <c r="K19">
        <v>797.4</v>
      </c>
    </row>
    <row r="20" spans="1:1" s="9" customFormat="1" x14ac:dyDescent="0.2">
      <c r="A20" s="5" t="s">
        <v>83</v>
      </c>
      <c r="B20">
        <v>116.41</v>
      </c>
      <c r="C20">
        <v>216.97</v>
      </c>
      <c r="D20">
        <v>309.81</v>
      </c>
      <c r="E20">
        <v>358.95</v>
      </c>
      <c r="F20">
        <v>277.45</v>
      </c>
      <c r="G20">
        <v>258.34</v>
      </c>
      <c r="H20">
        <v>218.83</v>
      </c>
      <c r="I20">
        <v>266.19</v>
      </c>
      <c r="J20">
        <v>333.91</v>
      </c>
      <c r="K20">
        <v>386.64</v>
      </c>
    </row>
    <row r="21" spans="1:1" s="9" customFormat="1" x14ac:dyDescent="0.2">
      <c r="A21" s="5" t="s">
        <v>84</v>
      </c>
      <c r="B21">
        <v>126.93</v>
      </c>
      <c r="C21">
        <v>142.67</v>
      </c>
      <c r="D21">
        <v>199.87</v>
      </c>
      <c r="E21">
        <v>224.14</v>
      </c>
      <c r="F21">
        <v>189.79</v>
      </c>
      <c r="G21">
        <v>205.22</v>
      </c>
      <c r="H21">
        <v>187.32</v>
      </c>
      <c r="I21">
        <v>203.67</v>
      </c>
      <c r="J21">
        <v>257.81</v>
      </c>
      <c r="K21">
        <v>367.77</v>
      </c>
    </row>
    <row r="22" spans="1:1" s="9" customFormat="1" x14ac:dyDescent="0.2">
      <c r="A22" s="5" t="s">
        <v>85</v>
      </c>
      <c r="B22">
        <v>125.04</v>
      </c>
      <c r="C22">
        <v>146.19</v>
      </c>
      <c r="D22">
        <v>159.01</v>
      </c>
      <c r="E22">
        <v>188.39</v>
      </c>
      <c r="F22">
        <v>205.37</v>
      </c>
      <c r="G22">
        <v>209.53</v>
      </c>
      <c r="H22">
        <v>202.57</v>
      </c>
      <c r="I22">
        <v>223.55</v>
      </c>
      <c r="J22">
        <v>263.06</v>
      </c>
      <c r="K22">
        <v>332.66</v>
      </c>
    </row>
    <row r="23" spans="1:1" s="9" customFormat="1" x14ac:dyDescent="0.2">
      <c r="A23" s="5" t="s">
        <v>86</v>
      </c>
      <c r="B23">
        <v>64.97</v>
      </c>
      <c r="C23">
        <v>72.3</v>
      </c>
      <c r="D23">
        <v>103.02</v>
      </c>
      <c r="E23">
        <v>118.91</v>
      </c>
      <c r="F23">
        <v>129.7</v>
      </c>
      <c r="G23">
        <v>105.64</v>
      </c>
      <c r="H23">
        <v>101.41</v>
      </c>
      <c r="I23">
        <v>105.3</v>
      </c>
      <c r="J23">
        <v>140.21</v>
      </c>
      <c r="K23">
        <v>186.22</v>
      </c>
    </row>
    <row r="24" spans="1:1" s="9" customFormat="1" x14ac:dyDescent="0.2">
      <c r="A24" s="5" t="s">
        <v>87</v>
      </c>
      <c r="B24">
        <v>35.94</v>
      </c>
      <c r="C24">
        <v>28.73</v>
      </c>
      <c r="D24">
        <v>42.36</v>
      </c>
      <c r="E24">
        <v>50.99</v>
      </c>
      <c r="F24">
        <v>53.13</v>
      </c>
      <c r="G24">
        <v>44.96</v>
      </c>
      <c r="H24">
        <v>41.43</v>
      </c>
      <c r="I24">
        <v>44.43</v>
      </c>
      <c r="J24">
        <v>54.64</v>
      </c>
      <c r="K24">
        <v>80.72</v>
      </c>
    </row>
    <row r="25" spans="1:1" s="9" customFormat="1" x14ac:dyDescent="0.2">
      <c r="A25" s="9" t="s">
        <v>9</v>
      </c>
      <c r="B25">
        <v>31.49</v>
      </c>
      <c r="C25">
        <v>28.72</v>
      </c>
      <c r="D25">
        <v>41.54</v>
      </c>
      <c r="E25">
        <v>38.97</v>
      </c>
      <c r="F25">
        <v>44.67</v>
      </c>
      <c r="G25">
        <v>35.1</v>
      </c>
      <c r="H25">
        <v>49.44</v>
      </c>
      <c r="I25">
        <v>86.48</v>
      </c>
      <c r="J25">
        <v>88.22</v>
      </c>
      <c r="K25">
        <v>156.58</v>
      </c>
    </row>
    <row r="26" spans="1:1" s="9" customFormat="1" x14ac:dyDescent="0.2">
      <c r="A26" s="9" t="s">
        <v>10</v>
      </c>
      <c r="B26">
        <v>49.95</v>
      </c>
      <c r="C26">
        <v>48.63</v>
      </c>
      <c r="D26">
        <v>48.74</v>
      </c>
      <c r="E26">
        <v>62.01</v>
      </c>
      <c r="F26">
        <v>58.1</v>
      </c>
      <c r="G26">
        <v>43.54</v>
      </c>
      <c r="H26">
        <v>49.2</v>
      </c>
      <c r="I26">
        <v>46.39</v>
      </c>
      <c r="J26">
        <v>51.62</v>
      </c>
      <c r="K26">
        <v>62.47</v>
      </c>
    </row>
    <row r="27" spans="1:1" s="9" customFormat="1" x14ac:dyDescent="0.2">
      <c r="A27" s="9" t="s">
        <v>11</v>
      </c>
      <c r="B27">
        <v>14.47</v>
      </c>
      <c r="C27">
        <v>8.64</v>
      </c>
      <c r="D27">
        <v>18.63</v>
      </c>
      <c r="E27">
        <v>30.69</v>
      </c>
      <c r="F27">
        <v>23.89</v>
      </c>
      <c r="G27">
        <v>15.83</v>
      </c>
      <c r="H27">
        <v>9.46</v>
      </c>
      <c r="I27">
        <v>7.89</v>
      </c>
      <c r="J27">
        <v>8.08</v>
      </c>
      <c r="K27">
        <v>11.62</v>
      </c>
    </row>
    <row r="28" spans="1:1" s="9" customFormat="1" x14ac:dyDescent="0.2">
      <c r="A28" s="9" t="s">
        <v>12</v>
      </c>
      <c r="B28">
        <v>363.85</v>
      </c>
      <c r="C28">
        <v>273.67</v>
      </c>
      <c r="D28">
        <v>297.18</v>
      </c>
      <c r="E28">
        <v>217.17</v>
      </c>
      <c r="F28">
        <v>212.79</v>
      </c>
      <c r="G28">
        <v>106.89</v>
      </c>
      <c r="H28">
        <v>125.37</v>
      </c>
      <c r="I28">
        <v>71.75</v>
      </c>
      <c r="J28">
        <v>1472.99</v>
      </c>
      <c r="K28">
        <v>5101.01</v>
      </c>
    </row>
    <row r="29" spans="1:1" s="9" customFormat="1" x14ac:dyDescent="0.2">
      <c r="A29" s="9" t="s">
        <v>13</v>
      </c>
      <c r="B29">
        <v>129.01</v>
      </c>
      <c r="C29">
        <v>84.56</v>
      </c>
      <c r="D29">
        <v>84.7</v>
      </c>
      <c r="E29">
        <v>82.75</v>
      </c>
      <c r="F29">
        <v>82.9</v>
      </c>
      <c r="G29">
        <v>49.3</v>
      </c>
      <c r="H29">
        <v>42.55</v>
      </c>
      <c r="I29">
        <v>1.29</v>
      </c>
      <c r="J29">
        <v>440.99</v>
      </c>
      <c r="K29">
        <v>1705.43</v>
      </c>
    </row>
    <row r="30" spans="1:1" s="9" customFormat="1" x14ac:dyDescent="0.2">
      <c r="A30" s="9" t="s">
        <v>14</v>
      </c>
      <c r="B30">
        <v>234.84</v>
      </c>
      <c r="C30">
        <v>189.11</v>
      </c>
      <c r="D30">
        <v>212.48</v>
      </c>
      <c r="E30">
        <v>134.41</v>
      </c>
      <c r="F30">
        <v>129.89</v>
      </c>
      <c r="G30">
        <v>57.59</v>
      </c>
      <c r="H30">
        <v>82.82</v>
      </c>
      <c r="I30">
        <v>70.46</v>
      </c>
      <c r="J30">
        <v>1032.0</v>
      </c>
      <c r="K30">
        <v>3395.58</v>
      </c>
    </row>
    <row r="31" spans="1:1" s="9" customFormat="1" x14ac:dyDescent="0.2">
      <c r="A31" s="9" t="s">
        <v>71</v>
      </c>
      <c r="B31">
        <v>60.02</v>
      </c>
      <c r="C31">
        <v>68.39</v>
      </c>
      <c r="D31">
        <v>68.39</v>
      </c>
      <c r="E31">
        <v>68.39</v>
      </c>
      <c r="F31">
        <v>68.39</v>
      </c>
      <c r="G31">
        <v>39.08</v>
      </c>
      <c r="H31">
        <v>39.08</v>
      </c>
      <c r="I31">
        <v>39.08</v>
      </c>
      <c r="J31">
        <v>332.18</v>
      </c>
      <c r="K31">
        <v>1074.7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528.0</v>
      </c>
      <c r="C42">
        <v>1025.0</v>
      </c>
      <c r="D42">
        <v>1323.0</v>
      </c>
      <c r="E42">
        <v>1965.0</v>
      </c>
      <c r="F42">
        <v>2345.0</v>
      </c>
      <c r="G42">
        <v>1855.0</v>
      </c>
      <c r="H42">
        <v>1693.0</v>
      </c>
      <c r="I42">
        <v>967.0</v>
      </c>
      <c r="J42">
        <v>882.0</v>
      </c>
      <c r="K42">
        <v>643.0</v>
      </c>
    </row>
    <row r="43" spans="1:11" s="9" customFormat="1" x14ac:dyDescent="0.2">
      <c r="A43" s="9" t="s">
        <v>7</v>
      </c>
      <c r="B43">
        <v>384.0</v>
      </c>
      <c r="C43">
        <v>482.0</v>
      </c>
      <c r="D43">
        <v>603.0</v>
      </c>
      <c r="E43">
        <v>529.0</v>
      </c>
      <c r="F43">
        <v>705.0</v>
      </c>
      <c r="G43">
        <v>773.0</v>
      </c>
      <c r="H43">
        <v>831.0</v>
      </c>
      <c r="I43">
        <v>673.0</v>
      </c>
      <c r="J43">
        <v>743.0</v>
      </c>
      <c r="K43">
        <v>1133.0</v>
      </c>
    </row>
    <row r="44" spans="1:11" s="9" customFormat="1" x14ac:dyDescent="0.2">
      <c r="A44" s="9" t="s">
        <v>9</v>
      </c>
      <c r="B44">
        <v>20.0</v>
      </c>
      <c r="C44">
        <v>11.0</v>
      </c>
      <c r="D44">
        <v>36.0</v>
      </c>
      <c r="E44">
        <v>30.0</v>
      </c>
      <c r="F44">
        <v>44.0</v>
      </c>
      <c r="G44">
        <v>66.0</v>
      </c>
      <c r="H44">
        <v>15.0</v>
      </c>
      <c r="I44">
        <v>57.0</v>
      </c>
      <c r="J44">
        <v>51.0</v>
      </c>
      <c r="K44">
        <v>43.0</v>
      </c>
    </row>
    <row r="45" spans="1:11" s="9" customFormat="1" x14ac:dyDescent="0.2">
      <c r="A45" s="9" t="s">
        <v>10</v>
      </c>
      <c r="B45">
        <v>13.0</v>
      </c>
      <c r="C45">
        <v>13.0</v>
      </c>
      <c r="D45">
        <v>13.0</v>
      </c>
      <c r="E45">
        <v>13.0</v>
      </c>
      <c r="F45">
        <v>13.0</v>
      </c>
      <c r="G45">
        <v>13.0</v>
      </c>
      <c r="H45">
        <v>23.0</v>
      </c>
      <c r="I45">
        <v>13.0</v>
      </c>
      <c r="J45">
        <v>13.0</v>
      </c>
      <c r="K45">
        <v>12.0</v>
      </c>
    </row>
    <row r="46" spans="1:11" s="9" customFormat="1" x14ac:dyDescent="0.2">
      <c r="A46" s="9" t="s">
        <v>11</v>
      </c>
      <c r="B46">
        <v>2.0</v>
      </c>
      <c r="C46">
        <v>3.0</v>
      </c>
      <c r="D46">
        <v>2.0</v>
      </c>
      <c r="E46">
        <v>2.0</v>
      </c>
      <c r="F46">
        <v>3.0</v>
      </c>
      <c r="G46">
        <v>3.0</v>
      </c>
      <c r="H46">
        <v>4.0</v>
      </c>
      <c r="I46">
        <v>5.0</v>
      </c>
      <c r="J46">
        <v>5.0</v>
      </c>
      <c r="K46">
        <v>4.0</v>
      </c>
    </row>
    <row r="47" spans="1:11" s="9" customFormat="1" x14ac:dyDescent="0.2">
      <c r="A47" s="9" t="s">
        <v>12</v>
      </c>
      <c r="B47">
        <v>149.0</v>
      </c>
      <c r="C47">
        <v>538.0</v>
      </c>
      <c r="D47">
        <v>741.0</v>
      </c>
      <c r="E47">
        <v>1451.0</v>
      </c>
      <c r="F47">
        <v>1668.0</v>
      </c>
      <c r="G47">
        <v>1132.0</v>
      </c>
      <c r="H47">
        <v>850.0</v>
      </c>
      <c r="I47">
        <v>333.0</v>
      </c>
      <c r="J47">
        <v>172.0</v>
      </c>
      <c r="K47">
        <v>-463.0</v>
      </c>
    </row>
    <row r="48" spans="1:11" s="9" customFormat="1" x14ac:dyDescent="0.2">
      <c r="A48" s="9" t="s">
        <v>13</v>
      </c>
      <c r="B48">
        <v>46.0</v>
      </c>
      <c r="C48">
        <v>179.0</v>
      </c>
      <c r="D48">
        <v>201.0</v>
      </c>
      <c r="E48">
        <v>494.0</v>
      </c>
      <c r="F48">
        <v>555.0</v>
      </c>
      <c r="G48">
        <v>368.0</v>
      </c>
      <c r="H48">
        <v>288.0</v>
      </c>
      <c r="I48">
        <v>113.0</v>
      </c>
      <c r="J48">
        <v>-13.0</v>
      </c>
      <c r="K48">
        <v>-110.0</v>
      </c>
    </row>
    <row r="49" spans="1:11" s="9" customFormat="1" x14ac:dyDescent="0.2">
      <c r="A49" s="9" t="s">
        <v>14</v>
      </c>
      <c r="B49">
        <v>103.0</v>
      </c>
      <c r="C49">
        <v>359.0</v>
      </c>
      <c r="D49">
        <v>540.0</v>
      </c>
      <c r="E49">
        <v>957.0</v>
      </c>
      <c r="F49">
        <v>1113.0</v>
      </c>
      <c r="G49">
        <v>764.0</v>
      </c>
      <c r="H49">
        <v>562.0</v>
      </c>
      <c r="I49">
        <v>220.0</v>
      </c>
      <c r="J49">
        <v>185.0</v>
      </c>
      <c r="K49">
        <v>-353.0</v>
      </c>
    </row>
    <row r="50" spans="1:11" x14ac:dyDescent="0.2">
      <c r="A50" s="9" t="s">
        <v>8</v>
      </c>
      <c r="B50">
        <v>144.0</v>
      </c>
      <c r="C50">
        <v>543.0</v>
      </c>
      <c r="D50">
        <v>720.0</v>
      </c>
      <c r="E50">
        <v>1436.0</v>
      </c>
      <c r="F50">
        <v>1640.0</v>
      </c>
      <c r="G50">
        <v>1082.0</v>
      </c>
      <c r="H50">
        <v>862.0</v>
      </c>
      <c r="I50">
        <v>294.0</v>
      </c>
      <c r="J50">
        <v>139.0</v>
      </c>
      <c r="K50">
        <v>-490.0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34.3</v>
      </c>
      <c r="C57">
        <v>39.08</v>
      </c>
      <c r="D57">
        <v>39.08</v>
      </c>
      <c r="E57">
        <v>39.08</v>
      </c>
      <c r="F57">
        <v>39.08</v>
      </c>
      <c r="G57">
        <v>39.08</v>
      </c>
      <c r="H57">
        <v>39.08</v>
      </c>
      <c r="I57">
        <v>39.08</v>
      </c>
      <c r="J57">
        <v>39.08</v>
      </c>
      <c r="K57">
        <v>39.08</v>
      </c>
    </row>
    <row r="58" spans="1:11" x14ac:dyDescent="0.2">
      <c r="A58" s="9" t="s">
        <v>25</v>
      </c>
      <c r="B58">
        <v>1248.55</v>
      </c>
      <c r="C58">
        <v>1482.8</v>
      </c>
      <c r="D58">
        <v>1616.64</v>
      </c>
      <c r="E58">
        <v>1672.78</v>
      </c>
      <c r="F58">
        <v>1720.2</v>
      </c>
      <c r="G58">
        <v>1707.3</v>
      </c>
      <c r="H58">
        <v>1748.9</v>
      </c>
      <c r="I58">
        <v>1818.48</v>
      </c>
      <c r="J58">
        <v>2692.74</v>
      </c>
      <c r="K58">
        <v>5311.5</v>
      </c>
    </row>
    <row r="59" spans="1:11" x14ac:dyDescent="0.2">
      <c r="A59" s="9" t="s">
        <v>72</v>
      </c>
      <c r="B59">
        <v>324.34</v>
      </c>
      <c r="C59">
        <v>341.04</v>
      </c>
      <c r="D59">
        <v>597.57</v>
      </c>
      <c r="E59">
        <v>743.29</v>
      </c>
      <c r="F59">
        <v>463.31</v>
      </c>
      <c r="G59">
        <v>366.74</v>
      </c>
      <c r="H59">
        <v>302.34</v>
      </c>
      <c r="I59">
        <v>259.23</v>
      </c>
      <c r="J59">
        <v>272.18</v>
      </c>
      <c r="K59">
        <v>359.59</v>
      </c>
    </row>
    <row r="60" spans="1:11" x14ac:dyDescent="0.2">
      <c r="A60" s="9" t="s">
        <v>73</v>
      </c>
      <c r="B60">
        <v>357.7</v>
      </c>
      <c r="C60">
        <v>432.83</v>
      </c>
      <c r="D60">
        <v>469.26</v>
      </c>
      <c r="E60">
        <v>502.06</v>
      </c>
      <c r="F60">
        <v>581.98</v>
      </c>
      <c r="G60">
        <v>493.19</v>
      </c>
      <c r="H60">
        <v>459.99</v>
      </c>
      <c r="I60">
        <v>517.23</v>
      </c>
      <c r="J60">
        <v>836.59</v>
      </c>
      <c r="K60">
        <v>1257.48</v>
      </c>
    </row>
    <row r="61" spans="1:11" s="1" customFormat="1" x14ac:dyDescent="0.2">
      <c r="A61" s="1" t="s">
        <v>26</v>
      </c>
      <c r="B61">
        <v>1964.89</v>
      </c>
      <c r="C61">
        <v>2295.75</v>
      </c>
      <c r="D61">
        <v>2722.55</v>
      </c>
      <c r="E61">
        <v>2957.21</v>
      </c>
      <c r="F61">
        <v>2804.57</v>
      </c>
      <c r="G61">
        <v>2606.31</v>
      </c>
      <c r="H61">
        <v>2550.31</v>
      </c>
      <c r="I61">
        <v>2634.02</v>
      </c>
      <c r="J61">
        <v>3840.59</v>
      </c>
      <c r="K61">
        <v>6967.65</v>
      </c>
    </row>
    <row r="62" spans="1:11" x14ac:dyDescent="0.2">
      <c r="A62" s="9" t="s">
        <v>27</v>
      </c>
      <c r="B62">
        <v>525.11</v>
      </c>
      <c r="C62">
        <v>503.14</v>
      </c>
      <c r="D62">
        <v>603.07</v>
      </c>
      <c r="E62">
        <v>712.69</v>
      </c>
      <c r="F62">
        <v>696.32</v>
      </c>
      <c r="G62">
        <v>639.78</v>
      </c>
      <c r="H62">
        <v>591.2</v>
      </c>
      <c r="I62">
        <v>667.39</v>
      </c>
      <c r="J62">
        <v>701.57</v>
      </c>
      <c r="K62">
        <v>663.93</v>
      </c>
    </row>
    <row r="63" spans="1:11" x14ac:dyDescent="0.2">
      <c r="A63" s="9" t="s">
        <v>28</v>
      </c>
      <c r="B63">
        <v>19.55</v>
      </c>
      <c r="C63">
        <v>95.03</v>
      </c>
      <c r="D63">
        <v>126.66</v>
      </c>
      <c r="E63">
        <v>2.67</v>
      </c>
      <c r="F63">
        <v>3.38</v>
      </c>
      <c r="G63">
        <v>9.59</v>
      </c>
      <c r="H63">
        <v>65.49</v>
      </c>
      <c r="I63">
        <v>32.06</v>
      </c>
      <c r="J63">
        <v>8.12</v>
      </c>
      <c r="K63">
        <v>16.77</v>
      </c>
    </row>
    <row r="64" spans="1:11" x14ac:dyDescent="0.2">
      <c r="A64" s="9" t="s">
        <v>29</v>
      </c>
      <c r="B64">
        <v>187.35</v>
      </c>
      <c r="C64">
        <v>225.21</v>
      </c>
      <c r="D64">
        <v>249.6</v>
      </c>
      <c r="E64">
        <v>264.81</v>
      </c>
      <c r="F64">
        <v>384.75</v>
      </c>
      <c r="G64">
        <v>369.31</v>
      </c>
      <c r="H64">
        <v>475.13</v>
      </c>
      <c r="I64">
        <v>631.01</v>
      </c>
      <c r="J64">
        <v>1207.82</v>
      </c>
      <c r="K64">
        <v>2589.52</v>
      </c>
    </row>
    <row r="65" spans="1:1" x14ac:dyDescent="0.2">
      <c r="A65" s="9" t="s">
        <v>74</v>
      </c>
      <c r="B65">
        <v>1232.88</v>
      </c>
      <c r="C65">
        <v>1472.37</v>
      </c>
      <c r="D65">
        <v>1743.22</v>
      </c>
      <c r="E65">
        <v>1977.04</v>
      </c>
      <c r="F65">
        <v>1720.12</v>
      </c>
      <c r="G65">
        <v>1587.63</v>
      </c>
      <c r="H65">
        <v>1418.49</v>
      </c>
      <c r="I65">
        <v>1303.56</v>
      </c>
      <c r="J65">
        <v>1923.08</v>
      </c>
      <c r="K65">
        <v>3697.43</v>
      </c>
    </row>
    <row r="66" spans="1:1" s="1" customFormat="1" x14ac:dyDescent="0.2">
      <c r="A66" s="1" t="s">
        <v>26</v>
      </c>
      <c r="B66">
        <v>1964.89</v>
      </c>
      <c r="C66">
        <v>2295.75</v>
      </c>
      <c r="D66">
        <v>2722.55</v>
      </c>
      <c r="E66">
        <v>2957.21</v>
      </c>
      <c r="F66">
        <v>2804.57</v>
      </c>
      <c r="G66">
        <v>2606.31</v>
      </c>
      <c r="H66">
        <v>2550.31</v>
      </c>
      <c r="I66">
        <v>2634.02</v>
      </c>
      <c r="J66">
        <v>3840.59</v>
      </c>
      <c r="K66">
        <v>6967.65</v>
      </c>
    </row>
    <row r="67" spans="1:1" s="9" customFormat="1" x14ac:dyDescent="0.2">
      <c r="A67" s="9" t="s">
        <v>79</v>
      </c>
      <c r="B67">
        <v>291.23</v>
      </c>
      <c r="C67">
        <v>338.98</v>
      </c>
      <c r="D67">
        <v>457.39</v>
      </c>
      <c r="E67">
        <v>515.63</v>
      </c>
      <c r="F67">
        <v>472.26</v>
      </c>
      <c r="G67">
        <v>432.61</v>
      </c>
      <c r="H67">
        <v>474.24</v>
      </c>
      <c r="I67">
        <v>441.46</v>
      </c>
      <c r="J67">
        <v>823.52</v>
      </c>
      <c r="K67">
        <v>857.82</v>
      </c>
    </row>
    <row r="68" spans="1:1" x14ac:dyDescent="0.2">
      <c r="A68" s="9" t="s">
        <v>45</v>
      </c>
      <c r="B68">
        <v>728.57</v>
      </c>
      <c r="C68">
        <v>905.75</v>
      </c>
      <c r="D68">
        <v>1037.45</v>
      </c>
      <c r="E68">
        <v>1220.71</v>
      </c>
      <c r="F68">
        <v>1035.43</v>
      </c>
      <c r="G68">
        <v>991.72</v>
      </c>
      <c r="H68">
        <v>748.51</v>
      </c>
      <c r="I68">
        <v>602.09</v>
      </c>
      <c r="J68">
        <v>786.44</v>
      </c>
      <c r="K68">
        <v>2160.37</v>
      </c>
    </row>
    <row r="69" spans="1:1" x14ac:dyDescent="0.2">
      <c r="A69" s="5" t="s">
        <v>88</v>
      </c>
      <c r="B69">
        <v>80.21</v>
      </c>
      <c r="C69">
        <v>48.07</v>
      </c>
      <c r="D69">
        <v>18.96</v>
      </c>
      <c r="E69">
        <v>16.75</v>
      </c>
      <c r="F69">
        <v>30.49</v>
      </c>
      <c r="G69">
        <v>31.49</v>
      </c>
      <c r="H69">
        <v>21.05</v>
      </c>
      <c r="I69">
        <v>51.54</v>
      </c>
      <c r="J69">
        <v>55.58</v>
      </c>
      <c r="K69">
        <v>407.85</v>
      </c>
    </row>
    <row r="70" spans="1:1" x14ac:dyDescent="0.2">
      <c r="A70" s="5" t="s">
        <v>75</v>
      </c>
      <c r="B70">
        <v>171518610.0</v>
      </c>
      <c r="C70">
        <v>195384094.0</v>
      </c>
      <c r="D70">
        <v>195384094.0</v>
      </c>
      <c r="E70">
        <v>195384094.0</v>
      </c>
      <c r="F70">
        <v>195375594.0</v>
      </c>
      <c r="G70">
        <v>195375594.0</v>
      </c>
      <c r="H70">
        <v>195375594.0</v>
      </c>
      <c r="I70">
        <v>195375594.0</v>
      </c>
      <c r="J70">
        <v>195375594.0</v>
      </c>
      <c r="K70">
        <v>195375594.0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254.25</v>
      </c>
      <c r="C82">
        <v>20.05</v>
      </c>
      <c r="D82">
        <v>-25.88</v>
      </c>
      <c r="E82">
        <v>30.31</v>
      </c>
      <c r="F82">
        <v>579.88</v>
      </c>
      <c r="G82">
        <v>170.74</v>
      </c>
      <c r="H82">
        <v>268.25</v>
      </c>
      <c r="I82">
        <v>260.22</v>
      </c>
      <c r="J82">
        <v>759.61</v>
      </c>
      <c r="K82">
        <v>2322.52</v>
      </c>
    </row>
    <row r="83" spans="1:11" s="9" customFormat="1" x14ac:dyDescent="0.2">
      <c r="A83" s="9" t="s">
        <v>33</v>
      </c>
      <c r="B83">
        <v>-102.41</v>
      </c>
      <c r="C83">
        <v>-119.66</v>
      </c>
      <c r="D83">
        <v>-132.65</v>
      </c>
      <c r="E83">
        <v>-47.7</v>
      </c>
      <c r="F83">
        <v>-112.68</v>
      </c>
      <c r="G83">
        <v>3.77</v>
      </c>
      <c r="H83">
        <v>-87.61</v>
      </c>
      <c r="I83">
        <v>-226.4</v>
      </c>
      <c r="J83">
        <v>-551.58</v>
      </c>
      <c r="K83">
        <v>-1286.78</v>
      </c>
    </row>
    <row r="84" spans="1:11" s="9" customFormat="1" x14ac:dyDescent="0.2">
      <c r="A84" s="9" t="s">
        <v>34</v>
      </c>
      <c r="B84">
        <v>-248.72</v>
      </c>
      <c r="C84">
        <v>67.45</v>
      </c>
      <c r="D84">
        <v>129.18</v>
      </c>
      <c r="E84">
        <v>15.35</v>
      </c>
      <c r="F84">
        <v>-453.44</v>
      </c>
      <c r="G84">
        <v>-173.43</v>
      </c>
      <c r="H84">
        <v>-192.07</v>
      </c>
      <c r="I84">
        <v>-39.19</v>
      </c>
      <c r="J84">
        <v>-178.85</v>
      </c>
      <c r="K84">
        <v>-675.89</v>
      </c>
    </row>
    <row r="85" spans="1:11" s="1" customFormat="1" x14ac:dyDescent="0.2">
      <c r="A85" s="9" t="s">
        <v>35</v>
      </c>
      <c r="B85">
        <v>-96.88</v>
      </c>
      <c r="C85">
        <v>-32.16</v>
      </c>
      <c r="D85">
        <v>-29.35</v>
      </c>
      <c r="E85">
        <v>-2.04</v>
      </c>
      <c r="F85">
        <v>13.76</v>
      </c>
      <c r="G85">
        <v>1.07</v>
      </c>
      <c r="H85">
        <v>-11.43</v>
      </c>
      <c r="I85">
        <v>-5.37</v>
      </c>
      <c r="J85">
        <v>29.18</v>
      </c>
      <c r="K85">
        <v>359.85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88.7</v>
      </c>
      <c r="C90">
        <v>93.25</v>
      </c>
      <c r="D90">
        <v>83.8</v>
      </c>
      <c r="E90">
        <v>79.1</v>
      </c>
      <c r="F90">
        <v>89.05</v>
      </c>
      <c r="G90">
        <v>83.05</v>
      </c>
      <c r="H90">
        <v>71.85</v>
      </c>
      <c r="I90">
        <v>112.1</v>
      </c>
      <c r="J90">
        <v>726.1</v>
      </c>
      <c r="K90">
        <v>446.9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