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<sst xmlns="http://schemas.openxmlformats.org/spreadsheetml/2006/main" count="146" uniqueCount="94">
  <si>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</si>
  <si>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</si>
  <si>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</si>
  <si>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</si>
  <si>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</si>
  <si>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</si>
  <si>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</si>
  <si>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</si>
  <si>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</si>
  <si>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</si>
  <si>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</si>
  <si>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</si>
  <si>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</si>
  <si>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</si>
  <si>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</si>
  <si>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</si>
  <si>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</si>
  <si>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</si>
  <si>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</si>
  <si>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</si>
  <si>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</si>
  <si>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</si>
  <si>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</si>
  <si>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</si>
  <si>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</si>
  <si>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</si>
  <si>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</si>
  <si>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</si>
  <si>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</si>
  <si>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</si>
  <si>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</si>
  <si>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</si>
  <si>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</si>
  <si>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</si>
  <si>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</si>
  <si>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</si>
  <si>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</si>
  <si>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</si>
  <si>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</si>
  <si>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</si>
  <si>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</si>
  <si>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</si>
  <si>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</si>
  <si>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</si>
  <si>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</si>
  <si>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</si>
  <si>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</si>
  <si>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</si>
  <si>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</si>
  <si>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</si>
  <si>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</si>
  <si>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</si>
  <si>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</si>
  <si>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</si>
  <si>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</si>
  <si>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</si>
  <si>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</si>
  <si>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</si>
  <si>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</si>
  <si>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</si>
  <si>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</si>
  <si>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</si>
  <si>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</si>
  <si>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</si>
  <si>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GRASIM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</si>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</sst>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545.55</v>
      </c>
    </row>
    <row r="9" spans="1:11" x14ac:dyDescent="0.2">
      <c r="A9" s="5" t="s">
        <v>80</v>
      </c>
      <c r="B9">
        <v>35886.22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19767.81</v>
      </c>
      <c r="C17">
        <v>21550.23</v>
      </c>
      <c r="D17">
        <v>25244.89</v>
      </c>
      <c r="E17">
        <v>27909.34</v>
      </c>
      <c r="F17">
        <v>28330.85</v>
      </c>
      <c r="G17">
        <v>31734.32</v>
      </c>
      <c r="H17">
        <v>34487.47</v>
      </c>
      <c r="I17">
        <v>36068.4</v>
      </c>
      <c r="J17">
        <v>55893.5</v>
      </c>
      <c r="K17">
        <v>72970.64</v>
      </c>
    </row>
    <row r="18" spans="1:1" s="9" customFormat="1" x14ac:dyDescent="0.2">
      <c r="A18" s="5" t="s">
        <v>81</v>
      </c>
      <c r="B18">
        <v>3763.72</v>
      </c>
      <c r="C18">
        <v>4633.84</v>
      </c>
      <c r="D18">
        <v>5543.64</v>
      </c>
      <c r="E18">
        <v>6367.91</v>
      </c>
      <c r="F18">
        <v>7388.72</v>
      </c>
      <c r="G18">
        <v>8586.9</v>
      </c>
      <c r="H18">
        <v>9034.05</v>
      </c>
      <c r="I18">
        <v>9313.26</v>
      </c>
      <c r="J18">
        <v>12695.6</v>
      </c>
      <c r="K18">
        <v>16478.94</v>
      </c>
    </row>
    <row r="19" spans="1:1" s="9" customFormat="1" x14ac:dyDescent="0.2">
      <c r="A19" s="5" t="s">
        <v>82</v>
      </c>
      <c r="B19">
        <v>21.76</v>
      </c>
      <c r="C19">
        <v>159.18</v>
      </c>
      <c r="D19">
        <v>85.82</v>
      </c>
      <c r="E19">
        <v>196.25</v>
      </c>
      <c r="F19">
        <v>-45.35</v>
      </c>
      <c r="G19">
        <v>159.61</v>
      </c>
      <c r="H19">
        <v>31.84</v>
      </c>
      <c r="I19">
        <v>-161.75</v>
      </c>
      <c r="J19">
        <v>84.95</v>
      </c>
      <c r="K19">
        <v>246.69</v>
      </c>
    </row>
    <row r="20" spans="1:1" s="9" customFormat="1" x14ac:dyDescent="0.2">
      <c r="A20" s="5" t="s">
        <v>83</v>
      </c>
      <c r="B20">
        <v>3522.35</v>
      </c>
      <c r="C20">
        <v>4364.25</v>
      </c>
      <c r="D20">
        <v>5460.52</v>
      </c>
      <c r="E20">
        <v>5603.83</v>
      </c>
      <c r="F20">
        <v>5674.79</v>
      </c>
      <c r="G20">
        <v>6452.71</v>
      </c>
      <c r="H20">
        <v>6013.7</v>
      </c>
      <c r="I20">
        <v>5795.41</v>
      </c>
      <c r="J20">
        <v>8631.29</v>
      </c>
      <c r="K20">
        <v>11415.21</v>
      </c>
    </row>
    <row r="21" spans="1:1" s="9" customFormat="1" x14ac:dyDescent="0.2">
      <c r="A21" s="5" t="s">
        <v>84</v>
      </c>
      <c r="B21">
        <v>1760.23</v>
      </c>
      <c r="C21">
        <v>1473.98</v>
      </c>
      <c r="D21">
        <v>1691.24</v>
      </c>
      <c r="E21">
        <v>1955.98</v>
      </c>
      <c r="F21">
        <v>2293.31</v>
      </c>
      <c r="G21">
        <v>2445.45</v>
      </c>
      <c r="H21">
        <v>2495.4</v>
      </c>
      <c r="I21">
        <v>2635.21</v>
      </c>
      <c r="J21">
        <v>7160.42</v>
      </c>
      <c r="K21">
        <v>9782.98</v>
      </c>
    </row>
    <row r="22" spans="1:1" s="9" customFormat="1" x14ac:dyDescent="0.2">
      <c r="A22" s="5" t="s">
        <v>85</v>
      </c>
      <c r="B22">
        <v>1076.48</v>
      </c>
      <c r="C22">
        <v>1267.97</v>
      </c>
      <c r="D22">
        <v>1414.06</v>
      </c>
      <c r="E22">
        <v>1709.99</v>
      </c>
      <c r="F22">
        <v>1877.49</v>
      </c>
      <c r="G22">
        <v>2167.3</v>
      </c>
      <c r="H22">
        <v>2157.44</v>
      </c>
      <c r="I22">
        <v>2265.59</v>
      </c>
      <c r="J22">
        <v>3992.47</v>
      </c>
      <c r="K22">
        <v>5193.42</v>
      </c>
    </row>
    <row r="23" spans="1:1" s="9" customFormat="1" x14ac:dyDescent="0.2">
      <c r="A23" s="5" t="s">
        <v>86</v>
      </c>
      <c r="B23">
        <v>3865.91</v>
      </c>
      <c r="C23">
        <v>4124.63</v>
      </c>
      <c r="D23">
        <v>5028.32</v>
      </c>
      <c r="E23">
        <v>5805.89</v>
      </c>
      <c r="F23">
        <v>6423.61</v>
      </c>
      <c r="G23">
        <v>7453.85</v>
      </c>
      <c r="H23">
        <v>7517.96</v>
      </c>
      <c r="I23">
        <v>7504.55</v>
      </c>
      <c r="J23">
        <v>9517.31</v>
      </c>
      <c r="K23">
        <v>11976.16</v>
      </c>
    </row>
    <row r="24" spans="1:1" s="9" customFormat="1" x14ac:dyDescent="0.2">
      <c r="A24" s="5" t="s">
        <v>87</v>
      </c>
      <c r="B24">
        <v>13.51</v>
      </c>
      <c r="C24">
        <v>849.32</v>
      </c>
      <c r="D24">
        <v>613.87</v>
      </c>
      <c r="E24">
        <v>738.38</v>
      </c>
      <c r="F24">
        <v>-287.19</v>
      </c>
      <c r="G24">
        <v>-347.28</v>
      </c>
      <c r="H24">
        <v>924.16</v>
      </c>
      <c r="I24">
        <v>1007.5</v>
      </c>
      <c r="J24">
        <v>2769.02</v>
      </c>
      <c r="K24">
        <v>2498.91</v>
      </c>
    </row>
    <row r="25" spans="1:1" s="9" customFormat="1" x14ac:dyDescent="0.2">
      <c r="A25" s="9" t="s">
        <v>9</v>
      </c>
      <c r="B25">
        <v>870.97</v>
      </c>
      <c r="C25">
        <v>399.1</v>
      </c>
      <c r="D25">
        <v>741.54</v>
      </c>
      <c r="E25">
        <v>823.94</v>
      </c>
      <c r="F25">
        <v>576.25</v>
      </c>
      <c r="G25">
        <v>538.96</v>
      </c>
      <c r="H25">
        <v>854.62</v>
      </c>
      <c r="I25">
        <v>1077.17</v>
      </c>
      <c r="J25">
        <v>809.93</v>
      </c>
      <c r="K25">
        <v>-1547.14</v>
      </c>
    </row>
    <row r="26" spans="1:1" s="9" customFormat="1" x14ac:dyDescent="0.2">
      <c r="A26" s="9" t="s">
        <v>10</v>
      </c>
      <c r="B26">
        <v>994.71</v>
      </c>
      <c r="C26">
        <v>1138.37</v>
      </c>
      <c r="D26">
        <v>1154.41</v>
      </c>
      <c r="E26">
        <v>1252.06</v>
      </c>
      <c r="F26">
        <v>1457.48</v>
      </c>
      <c r="G26">
        <v>1563.22</v>
      </c>
      <c r="H26">
        <v>1833.79</v>
      </c>
      <c r="I26">
        <v>1807.59</v>
      </c>
      <c r="J26">
        <v>2724.36</v>
      </c>
      <c r="K26">
        <v>3260.45</v>
      </c>
    </row>
    <row r="27" spans="1:1" s="9" customFormat="1" x14ac:dyDescent="0.2">
      <c r="A27" s="9" t="s">
        <v>11</v>
      </c>
      <c r="B27">
        <v>334.55</v>
      </c>
      <c r="C27">
        <v>406.75</v>
      </c>
      <c r="D27">
        <v>313.99</v>
      </c>
      <c r="E27">
        <v>324.14</v>
      </c>
      <c r="F27">
        <v>447.32</v>
      </c>
      <c r="G27">
        <v>667.39</v>
      </c>
      <c r="H27">
        <v>718.09</v>
      </c>
      <c r="I27">
        <v>702.4</v>
      </c>
      <c r="J27">
        <v>3663.17</v>
      </c>
      <c r="K27">
        <v>5830.74</v>
      </c>
    </row>
    <row r="28" spans="1:1" s="9" customFormat="1" x14ac:dyDescent="0.2">
      <c r="A28" s="9" t="s">
        <v>12</v>
      </c>
      <c r="B28">
        <v>5329.08</v>
      </c>
      <c r="C28">
        <v>3849.4</v>
      </c>
      <c r="D28">
        <v>4852.2</v>
      </c>
      <c r="E28">
        <v>5171.35</v>
      </c>
      <c r="F28">
        <v>3586.22</v>
      </c>
      <c r="G28">
        <v>3443.35</v>
      </c>
      <c r="H28">
        <v>4679.34</v>
      </c>
      <c r="I28">
        <v>5952.31</v>
      </c>
      <c r="J28">
        <v>5634.74</v>
      </c>
      <c r="K28">
        <v>5233.38</v>
      </c>
    </row>
    <row r="29" spans="1:1" s="9" customFormat="1" x14ac:dyDescent="0.2">
      <c r="A29" s="9" t="s">
        <v>13</v>
      </c>
      <c r="B29">
        <v>1570.48</v>
      </c>
      <c r="C29">
        <v>954.21</v>
      </c>
      <c r="D29">
        <v>1320.77</v>
      </c>
      <c r="E29">
        <v>1467.21</v>
      </c>
      <c r="F29">
        <v>734.79</v>
      </c>
      <c r="G29">
        <v>1015.92</v>
      </c>
      <c r="H29">
        <v>1224.6</v>
      </c>
      <c r="I29">
        <v>1706.7</v>
      </c>
      <c r="J29">
        <v>1947.12</v>
      </c>
      <c r="K29">
        <v>2457.43</v>
      </c>
    </row>
    <row r="30" spans="1:1" s="9" customFormat="1" x14ac:dyDescent="0.2">
      <c r="A30" s="9" t="s">
        <v>14</v>
      </c>
      <c r="B30">
        <v>3095.53</v>
      </c>
      <c r="C30">
        <v>2279.01</v>
      </c>
      <c r="D30">
        <v>2647.46</v>
      </c>
      <c r="E30">
        <v>2704.39</v>
      </c>
      <c r="F30">
        <v>2071.54</v>
      </c>
      <c r="G30">
        <v>1743.8</v>
      </c>
      <c r="H30">
        <v>2468.14</v>
      </c>
      <c r="I30">
        <v>3167.3</v>
      </c>
      <c r="J30">
        <v>2678.58</v>
      </c>
      <c r="K30">
        <v>1771.92</v>
      </c>
    </row>
    <row r="31" spans="1:1" s="9" customFormat="1" x14ac:dyDescent="0.2">
      <c r="A31" s="9" t="s">
        <v>71</v>
      </c>
      <c r="B31">
        <v>275.04</v>
      </c>
      <c r="C31">
        <v>183.4</v>
      </c>
      <c r="D31">
        <v>206.35</v>
      </c>
      <c r="E31">
        <v>206.5</v>
      </c>
      <c r="F31">
        <v>192.84</v>
      </c>
      <c r="G31">
        <v>165.35</v>
      </c>
      <c r="H31">
        <v>210.06</v>
      </c>
      <c r="I31">
        <v>256.77</v>
      </c>
      <c r="J31">
        <v>407.59</v>
      </c>
      <c r="K31">
        <v>460.36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13570.45</v>
      </c>
      <c r="C42">
        <v>15153.08</v>
      </c>
      <c r="D42">
        <v>17363.24</v>
      </c>
      <c r="E42">
        <v>16761.42</v>
      </c>
      <c r="F42">
        <v>16882.07</v>
      </c>
      <c r="G42">
        <v>19471.44</v>
      </c>
      <c r="H42">
        <v>20965.25</v>
      </c>
      <c r="I42">
        <v>20088.24</v>
      </c>
      <c r="J42">
        <v>18430.27</v>
      </c>
      <c r="K42">
        <v>19205.05</v>
      </c>
    </row>
    <row r="43" spans="1:11" s="9" customFormat="1" x14ac:dyDescent="0.2">
      <c r="A43" s="9" t="s">
        <v>7</v>
      </c>
      <c r="B43">
        <v>10562.88</v>
      </c>
      <c r="C43">
        <v>12237.48</v>
      </c>
      <c r="D43">
        <v>14160.79</v>
      </c>
      <c r="E43">
        <v>12835.91</v>
      </c>
      <c r="F43">
        <v>13547.72</v>
      </c>
      <c r="G43">
        <v>15500.29</v>
      </c>
      <c r="H43">
        <v>16337.56</v>
      </c>
      <c r="I43">
        <v>14693.97</v>
      </c>
      <c r="J43">
        <v>14312.49</v>
      </c>
      <c r="K43">
        <v>15341.34</v>
      </c>
    </row>
    <row r="44" spans="1:11" s="9" customFormat="1" x14ac:dyDescent="0.2">
      <c r="A44" s="9" t="s">
        <v>9</v>
      </c>
      <c r="B44">
        <v>202.8</v>
      </c>
      <c r="C44">
        <v>190.85</v>
      </c>
      <c r="D44">
        <v>116.76</v>
      </c>
      <c r="E44">
        <v>217.53</v>
      </c>
      <c r="F44">
        <v>-2060.05</v>
      </c>
      <c r="G44">
        <v>283.63</v>
      </c>
      <c r="H44">
        <v>173.64</v>
      </c>
      <c r="I44">
        <v>172.74</v>
      </c>
      <c r="J44">
        <v>665.6</v>
      </c>
      <c r="K44">
        <v>270.83</v>
      </c>
    </row>
    <row r="45" spans="1:11" s="9" customFormat="1" x14ac:dyDescent="0.2">
      <c r="A45" s="9" t="s">
        <v>10</v>
      </c>
      <c r="B45">
        <v>794.88</v>
      </c>
      <c r="C45">
        <v>715.58</v>
      </c>
      <c r="D45">
        <v>770.74</v>
      </c>
      <c r="E45">
        <v>767.05</v>
      </c>
      <c r="F45">
        <v>805.74</v>
      </c>
      <c r="G45">
        <v>916.49</v>
      </c>
      <c r="H45">
        <v>859.37</v>
      </c>
      <c r="I45">
        <v>1008.8</v>
      </c>
      <c r="J45">
        <v>992.67</v>
      </c>
      <c r="K45">
        <v>1002.43</v>
      </c>
    </row>
    <row r="46" spans="1:11" s="9" customFormat="1" x14ac:dyDescent="0.2">
      <c r="A46" s="9" t="s">
        <v>11</v>
      </c>
      <c r="B46">
        <v>1170.39</v>
      </c>
      <c r="C46">
        <v>1136.51</v>
      </c>
      <c r="D46">
        <v>1206.93</v>
      </c>
      <c r="E46">
        <v>1296.14</v>
      </c>
      <c r="F46">
        <v>1390.93</v>
      </c>
      <c r="G46">
        <v>1609.53</v>
      </c>
      <c r="H46">
        <v>1600.63</v>
      </c>
      <c r="I46">
        <v>1760.06</v>
      </c>
      <c r="J46">
        <v>1765.32</v>
      </c>
      <c r="K46">
        <v>1688.47</v>
      </c>
    </row>
    <row r="47" spans="1:11" s="9" customFormat="1" x14ac:dyDescent="0.2">
      <c r="A47" s="9" t="s">
        <v>12</v>
      </c>
      <c r="B47">
        <v>1245.1</v>
      </c>
      <c r="C47">
        <v>1254.36</v>
      </c>
      <c r="D47">
        <v>1341.54</v>
      </c>
      <c r="E47">
        <v>2079.85</v>
      </c>
      <c r="F47">
        <v>-922.37</v>
      </c>
      <c r="G47">
        <v>1728.76</v>
      </c>
      <c r="H47">
        <v>2341.33</v>
      </c>
      <c r="I47">
        <v>2798.15</v>
      </c>
      <c r="J47">
        <v>2025.39</v>
      </c>
      <c r="K47">
        <v>1443.64</v>
      </c>
    </row>
    <row r="48" spans="1:11" s="9" customFormat="1" x14ac:dyDescent="0.2">
      <c r="A48" s="9" t="s">
        <v>13</v>
      </c>
      <c r="B48">
        <v>446.07</v>
      </c>
      <c r="C48">
        <v>467.49</v>
      </c>
      <c r="D48">
        <v>487.92</v>
      </c>
      <c r="E48">
        <v>680.34</v>
      </c>
      <c r="F48">
        <v>377.49</v>
      </c>
      <c r="G48">
        <v>600.68</v>
      </c>
      <c r="H48">
        <v>809.47</v>
      </c>
      <c r="I48">
        <v>938.54</v>
      </c>
      <c r="J48">
        <v>552.62</v>
      </c>
      <c r="K48">
        <v>403.73</v>
      </c>
    </row>
    <row r="49" spans="1:11" s="9" customFormat="1" x14ac:dyDescent="0.2">
      <c r="A49" s="9" t="s">
        <v>14</v>
      </c>
      <c r="B49">
        <v>524.86</v>
      </c>
      <c r="C49">
        <v>543.18</v>
      </c>
      <c r="D49">
        <v>720.09</v>
      </c>
      <c r="E49">
        <v>1116.07</v>
      </c>
      <c r="F49">
        <v>-1446.04</v>
      </c>
      <c r="G49">
        <v>936.81</v>
      </c>
      <c r="H49">
        <v>1144.57</v>
      </c>
      <c r="I49">
        <v>1237.38</v>
      </c>
      <c r="J49">
        <v>1001.67</v>
      </c>
      <c r="K49">
        <v>680.27</v>
      </c>
    </row>
    <row r="50" spans="1:11" x14ac:dyDescent="0.2">
      <c r="A50" s="9" t="s">
        <v>8</v>
      </c>
      <c r="B50">
        <v>3007.57</v>
      </c>
      <c r="C50">
        <v>2915.6</v>
      </c>
      <c r="D50">
        <v>3202.45</v>
      </c>
      <c r="E50">
        <v>3925.51</v>
      </c>
      <c r="F50">
        <v>3334.35</v>
      </c>
      <c r="G50">
        <v>3971.15</v>
      </c>
      <c r="H50">
        <v>4627.69</v>
      </c>
      <c r="I50">
        <v>5394.27</v>
      </c>
      <c r="J50">
        <v>4117.78</v>
      </c>
      <c r="K50">
        <v>3863.71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91.68</v>
      </c>
      <c r="C57">
        <v>91.7</v>
      </c>
      <c r="D57">
        <v>91.71</v>
      </c>
      <c r="E57">
        <v>91.78</v>
      </c>
      <c r="F57">
        <v>91.83</v>
      </c>
      <c r="G57">
        <v>91.86</v>
      </c>
      <c r="H57">
        <v>93.36</v>
      </c>
      <c r="I57">
        <v>93.37</v>
      </c>
      <c r="J57">
        <v>131.48</v>
      </c>
      <c r="K57">
        <v>131.53</v>
      </c>
    </row>
    <row r="58" spans="1:11" x14ac:dyDescent="0.2">
      <c r="A58" s="9" t="s">
        <v>25</v>
      </c>
      <c r="B58">
        <v>12382.66</v>
      </c>
      <c r="C58">
        <v>14443.9</v>
      </c>
      <c r="D58">
        <v>16935.01</v>
      </c>
      <c r="E58">
        <v>19522.09</v>
      </c>
      <c r="F58">
        <v>21478.01</v>
      </c>
      <c r="G58">
        <v>22988.71</v>
      </c>
      <c r="H58">
        <v>27335.95</v>
      </c>
      <c r="I58">
        <v>31290.71</v>
      </c>
      <c r="J58">
        <v>57227.37</v>
      </c>
      <c r="K58">
        <v>55638.7</v>
      </c>
    </row>
    <row r="59" spans="1:11" x14ac:dyDescent="0.2">
      <c r="A59" s="9" t="s">
        <v>72</v>
      </c>
      <c r="B59">
        <v>5599.23</v>
      </c>
      <c r="C59">
        <v>6782.74</v>
      </c>
      <c r="D59">
        <v>7037.75</v>
      </c>
      <c r="E59">
        <v>9550.19</v>
      </c>
      <c r="F59">
        <v>9681.16</v>
      </c>
      <c r="G59">
        <v>11930.19</v>
      </c>
      <c r="H59">
        <v>12504.83</v>
      </c>
      <c r="I59">
        <v>9213.03</v>
      </c>
      <c r="J59">
        <v>67013.59</v>
      </c>
      <c r="K59">
        <v>81899.66</v>
      </c>
    </row>
    <row r="60" spans="1:11" x14ac:dyDescent="0.2">
      <c r="A60" s="9" t="s">
        <v>73</v>
      </c>
      <c r="B60">
        <v>9831.7</v>
      </c>
      <c r="C60">
        <v>10907.57</v>
      </c>
      <c r="D60">
        <v>12651.21</v>
      </c>
      <c r="E60">
        <v>15210.53</v>
      </c>
      <c r="F60">
        <v>16754.45</v>
      </c>
      <c r="G60">
        <v>19509.39</v>
      </c>
      <c r="H60">
        <v>21477.27</v>
      </c>
      <c r="I60">
        <v>23731.71</v>
      </c>
      <c r="J60">
        <v>85685.8</v>
      </c>
      <c r="K60">
        <v>93844.03</v>
      </c>
    </row>
    <row r="61" spans="1:11" s="1" customFormat="1" x14ac:dyDescent="0.2">
      <c r="A61" s="1" t="s">
        <v>26</v>
      </c>
      <c r="B61">
        <v>27905.27</v>
      </c>
      <c r="C61">
        <v>32225.91</v>
      </c>
      <c r="D61">
        <v>36715.68</v>
      </c>
      <c r="E61">
        <v>44374.59</v>
      </c>
      <c r="F61">
        <v>48005.45</v>
      </c>
      <c r="G61">
        <v>54520.15</v>
      </c>
      <c r="H61">
        <v>61411.41</v>
      </c>
      <c r="I61">
        <v>64328.82</v>
      </c>
      <c r="J61">
        <v>210058.24</v>
      </c>
      <c r="K61">
        <v>231513.92</v>
      </c>
    </row>
    <row r="62" spans="1:11" x14ac:dyDescent="0.2">
      <c r="A62" s="9" t="s">
        <v>27</v>
      </c>
      <c r="B62">
        <v>15786.36</v>
      </c>
      <c r="C62">
        <v>16850.68</v>
      </c>
      <c r="D62">
        <v>17549.11</v>
      </c>
      <c r="E62">
        <v>20561.41</v>
      </c>
      <c r="F62">
        <v>25208.57</v>
      </c>
      <c r="G62">
        <v>31828.16</v>
      </c>
      <c r="H62">
        <v>34270.78</v>
      </c>
      <c r="I62">
        <v>34786.19</v>
      </c>
      <c r="J62">
        <v>69257.2</v>
      </c>
      <c r="K62">
        <v>76620.41</v>
      </c>
    </row>
    <row r="63" spans="1:11" x14ac:dyDescent="0.2">
      <c r="A63" s="9" t="s">
        <v>28</v>
      </c>
      <c r="B63">
        <v>773.41</v>
      </c>
      <c r="C63">
        <v>865.77</v>
      </c>
      <c r="D63">
        <v>2461.11</v>
      </c>
      <c r="E63">
        <v>6084.28</v>
      </c>
      <c r="F63">
        <v>4044.85</v>
      </c>
      <c r="G63">
        <v>2754.95</v>
      </c>
      <c r="H63">
        <v>1788.38</v>
      </c>
      <c r="I63">
        <v>1296.97</v>
      </c>
      <c r="J63">
        <v>2290.02</v>
      </c>
      <c r="K63">
        <v>2734.74</v>
      </c>
    </row>
    <row r="64" spans="1:11" x14ac:dyDescent="0.2">
      <c r="A64" s="9" t="s">
        <v>29</v>
      </c>
      <c r="B64">
        <v>6675.86</v>
      </c>
      <c r="C64">
        <v>7933.24</v>
      </c>
      <c r="D64">
        <v>7875.8</v>
      </c>
      <c r="E64">
        <v>8010.79</v>
      </c>
      <c r="F64">
        <v>7610.81</v>
      </c>
      <c r="G64">
        <v>7255.29</v>
      </c>
      <c r="H64">
        <v>10601.2</v>
      </c>
      <c r="I64">
        <v>14200.38</v>
      </c>
      <c r="J64">
        <v>65995.01</v>
      </c>
      <c r="K64">
        <v>62747.32</v>
      </c>
    </row>
    <row r="65" spans="1:1" x14ac:dyDescent="0.2">
      <c r="A65" s="9" t="s">
        <v>74</v>
      </c>
      <c r="B65">
        <v>4669.64</v>
      </c>
      <c r="C65">
        <v>6576.22</v>
      </c>
      <c r="D65">
        <v>8829.66</v>
      </c>
      <c r="E65">
        <v>9718.11</v>
      </c>
      <c r="F65">
        <v>11141.22</v>
      </c>
      <c r="G65">
        <v>12681.75</v>
      </c>
      <c r="H65">
        <v>14751.05</v>
      </c>
      <c r="I65">
        <v>14045.28</v>
      </c>
      <c r="J65">
        <v>72516.01</v>
      </c>
      <c r="K65">
        <v>89411.45</v>
      </c>
    </row>
    <row r="66" spans="1:1" s="1" customFormat="1" x14ac:dyDescent="0.2">
      <c r="A66" s="1" t="s">
        <v>26</v>
      </c>
      <c r="B66">
        <v>27905.27</v>
      </c>
      <c r="C66">
        <v>32225.91</v>
      </c>
      <c r="D66">
        <v>36715.68</v>
      </c>
      <c r="E66">
        <v>44374.59</v>
      </c>
      <c r="F66">
        <v>48005.45</v>
      </c>
      <c r="G66">
        <v>54520.15</v>
      </c>
      <c r="H66">
        <v>61411.41</v>
      </c>
      <c r="I66">
        <v>64328.82</v>
      </c>
      <c r="J66">
        <v>210058.24</v>
      </c>
      <c r="K66">
        <v>231513.92</v>
      </c>
    </row>
    <row r="67" spans="1:1" s="9" customFormat="1" x14ac:dyDescent="0.2">
      <c r="A67" s="9" t="s">
        <v>79</v>
      </c>
      <c r="B67">
        <v>880.28</v>
      </c>
      <c r="C67">
        <v>1410.74</v>
      </c>
      <c r="D67">
        <v>1728.75</v>
      </c>
      <c r="E67">
        <v>2175.05</v>
      </c>
      <c r="F67">
        <v>2509.15</v>
      </c>
      <c r="G67">
        <v>2647.37</v>
      </c>
      <c r="H67">
        <v>3002.01</v>
      </c>
      <c r="I67">
        <v>3009.56</v>
      </c>
      <c r="J67">
        <v>5202.63</v>
      </c>
      <c r="K67">
        <v>6427.03</v>
      </c>
    </row>
    <row r="68" spans="1:1" x14ac:dyDescent="0.2">
      <c r="A68" s="9" t="s">
        <v>45</v>
      </c>
      <c r="B68">
        <v>2183.48</v>
      </c>
      <c r="C68">
        <v>2721.64</v>
      </c>
      <c r="D68">
        <v>3071.11</v>
      </c>
      <c r="E68">
        <v>3740.76</v>
      </c>
      <c r="F68">
        <v>4256.5</v>
      </c>
      <c r="G68">
        <v>4788.45</v>
      </c>
      <c r="H68">
        <v>4148.75</v>
      </c>
      <c r="I68">
        <v>4231.42</v>
      </c>
      <c r="J68">
        <v>5860.36</v>
      </c>
      <c r="K68">
        <v>6545.28</v>
      </c>
    </row>
    <row r="69" spans="1:1" x14ac:dyDescent="0.2">
      <c r="A69" s="5" t="s">
        <v>88</v>
      </c>
      <c r="B69">
        <v>237.0</v>
      </c>
      <c r="C69">
        <v>284.54</v>
      </c>
      <c r="D69">
        <v>326.6</v>
      </c>
      <c r="E69">
        <v>229.18</v>
      </c>
      <c r="F69">
        <v>396.69</v>
      </c>
      <c r="G69">
        <v>439.71</v>
      </c>
      <c r="H69">
        <v>2307.15</v>
      </c>
      <c r="I69">
        <v>2307.01</v>
      </c>
      <c r="J69">
        <v>1316.1</v>
      </c>
      <c r="K69">
        <v>1875.72</v>
      </c>
    </row>
    <row r="70" spans="1:1" x14ac:dyDescent="0.2">
      <c r="A70" s="5" t="s">
        <v>75</v>
      </c>
      <c r="B70">
        <v>91683571.0</v>
      </c>
      <c r="C70">
        <v>91698778.0</v>
      </c>
      <c r="D70">
        <v>91709742.0</v>
      </c>
      <c r="E70">
        <v>91776500.0</v>
      </c>
      <c r="F70">
        <v>91827000.0</v>
      </c>
      <c r="G70">
        <v>91852185.0</v>
      </c>
      <c r="H70">
        <v>93346106.0</v>
      </c>
      <c r="I70">
        <v>466837110.0</v>
      </c>
      <c r="J70">
        <v>657399730.0</v>
      </c>
      <c r="K70">
        <v>657598363.0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4828.76</v>
      </c>
      <c r="C82">
        <v>3546.31</v>
      </c>
      <c r="D82">
        <v>4349.8</v>
      </c>
      <c r="E82">
        <v>4241.68</v>
      </c>
      <c r="F82">
        <v>3549.29</v>
      </c>
      <c r="G82">
        <v>4594.14</v>
      </c>
      <c r="H82">
        <v>5868.36</v>
      </c>
      <c r="I82">
        <v>7287.8</v>
      </c>
      <c r="J82">
        <v>-4139.9</v>
      </c>
      <c r="K82">
        <v>-2454.82</v>
      </c>
    </row>
    <row r="83" spans="1:11" s="9" customFormat="1" x14ac:dyDescent="0.2">
      <c r="A83" s="9" t="s">
        <v>33</v>
      </c>
      <c r="B83">
        <v>-3614.83</v>
      </c>
      <c r="C83">
        <v>-3203.67</v>
      </c>
      <c r="D83">
        <v>-3628.89</v>
      </c>
      <c r="E83">
        <v>-5686.83</v>
      </c>
      <c r="F83">
        <v>-2335.5</v>
      </c>
      <c r="G83">
        <v>-2358.65</v>
      </c>
      <c r="H83">
        <v>-4515.15</v>
      </c>
      <c r="I83">
        <v>-3508.76</v>
      </c>
      <c r="J83">
        <v>1546.33</v>
      </c>
      <c r="K83">
        <v>-2140.76</v>
      </c>
    </row>
    <row r="84" spans="1:11" s="9" customFormat="1" x14ac:dyDescent="0.2">
      <c r="A84" s="9" t="s">
        <v>34</v>
      </c>
      <c r="B84">
        <v>-1203.95</v>
      </c>
      <c r="C84">
        <v>-295.1</v>
      </c>
      <c r="D84">
        <v>-678.85</v>
      </c>
      <c r="E84">
        <v>1347.73</v>
      </c>
      <c r="F84">
        <v>-1046.28</v>
      </c>
      <c r="G84">
        <v>-2277.98</v>
      </c>
      <c r="H84">
        <v>-1364.57</v>
      </c>
      <c r="I84">
        <v>-3798.56</v>
      </c>
      <c r="J84">
        <v>3449.07</v>
      </c>
      <c r="K84">
        <v>4870.2</v>
      </c>
    </row>
    <row r="85" spans="1:11" s="1" customFormat="1" x14ac:dyDescent="0.2">
      <c r="A85" s="9" t="s">
        <v>35</v>
      </c>
      <c r="B85">
        <v>9.98</v>
      </c>
      <c r="C85">
        <v>47.54</v>
      </c>
      <c r="D85">
        <v>42.06</v>
      </c>
      <c r="E85">
        <v>-97.42</v>
      </c>
      <c r="F85">
        <v>167.51</v>
      </c>
      <c r="G85">
        <v>-42.49</v>
      </c>
      <c r="H85">
        <v>-11.36</v>
      </c>
      <c r="I85">
        <v>-19.52</v>
      </c>
      <c r="J85">
        <v>855.5</v>
      </c>
      <c r="K85">
        <v>274.62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375.76</v>
      </c>
      <c r="C90">
        <v>395.27</v>
      </c>
      <c r="D90">
        <v>422.64</v>
      </c>
      <c r="E90">
        <v>452.61</v>
      </c>
      <c r="F90">
        <v>464.63</v>
      </c>
      <c r="G90">
        <v>582.77</v>
      </c>
      <c r="H90">
        <v>618.45</v>
      </c>
      <c r="I90">
        <v>843.82</v>
      </c>
      <c r="J90">
        <v>1050.9</v>
      </c>
      <c r="K90">
        <v>857.95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