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<sst xmlns="http://schemas.openxmlformats.org/spreadsheetml/2006/main" count="146" uniqueCount="94">
  <si>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</si>
  <si>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</si>
  <si>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</si>
  <si>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</si>
  <si>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</si>
  <si>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</si>
  <si>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</si>
  <si>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</si>
  <si>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</si>
  <si>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</si>
  <si>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</si>
  <si>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</si>
  <si>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</si>
  <si>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</si>
  <si>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</si>
  <si>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</si>
  <si>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</si>
  <si>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</si>
  <si>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</si>
  <si>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</si>
  <si>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</si>
  <si>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</si>
  <si>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</si>
  <si>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</si>
  <si>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</si>
  <si>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</si>
  <si>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</si>
  <si>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</si>
  <si>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</si>
  <si>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</si>
  <si>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</si>
  <si>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</si>
  <si>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</si>
  <si>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</si>
  <si>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</si>
  <si>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</si>
  <si>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</si>
  <si>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</si>
  <si>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</si>
  <si>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</si>
  <si>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</si>
  <si>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</si>
  <si>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</si>
  <si>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</si>
  <si>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</si>
  <si>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</si>
  <si>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</si>
  <si>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</si>
  <si>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</si>
  <si>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</si>
  <si>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</si>
  <si>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</si>
  <si>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</si>
  <si>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</si>
  <si>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</si>
  <si>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</si>
  <si>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</si>
  <si>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</si>
  <si>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</si>
  <si>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</si>
  <si>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</si>
  <si>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</si>
  <si>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</si>
  <si>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</si>
  <si>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GREAVES COTTON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</si>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</sst>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88.45</v>
      </c>
    </row>
    <row r="9" spans="1:11" x14ac:dyDescent="0.2">
      <c r="A9" s="5" t="s">
        <v>80</v>
      </c>
      <c r="B9">
        <v>2045.02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1392.28</v>
      </c>
      <c r="C17">
        <v>1280.56</v>
      </c>
      <c r="D17">
        <v>1789.32</v>
      </c>
      <c r="E17">
        <v>1906.12</v>
      </c>
      <c r="F17">
        <v>1735.94</v>
      </c>
      <c r="G17">
        <v>1697.71</v>
      </c>
      <c r="H17">
        <v>1616.09</v>
      </c>
      <c r="I17">
        <v>1634.44</v>
      </c>
      <c r="J17">
        <v>1792.1</v>
      </c>
      <c r="K17">
        <v>2015.32</v>
      </c>
    </row>
    <row r="18" spans="1:1" s="9" customFormat="1" x14ac:dyDescent="0.2">
      <c r="A18" s="5" t="s">
        <v>81</v>
      </c>
      <c r="B18">
        <v>948.06</v>
      </c>
      <c r="C18">
        <v>893.59</v>
      </c>
      <c r="D18">
        <v>1266.35</v>
      </c>
      <c r="E18">
        <v>1320.2</v>
      </c>
      <c r="F18">
        <v>1183.1</v>
      </c>
      <c r="G18">
        <v>1122.96</v>
      </c>
      <c r="H18">
        <v>1050.63</v>
      </c>
      <c r="I18">
        <v>1065.85</v>
      </c>
      <c r="J18">
        <v>1186.87</v>
      </c>
      <c r="K18">
        <v>1397.94</v>
      </c>
    </row>
    <row r="19" spans="1:1" s="9" customFormat="1" x14ac:dyDescent="0.2">
      <c r="A19" s="5" t="s">
        <v>82</v>
      </c>
      <c r="B19">
        <v>2.82</v>
      </c>
      <c r="C19">
        <v>10.51</v>
      </c>
      <c r="D19">
        <v>16.77</v>
      </c>
      <c r="E19">
        <v>-6.82</v>
      </c>
      <c r="F19">
        <v>-8.41</v>
      </c>
      <c r="G19">
        <v>-24.24</v>
      </c>
      <c r="H19">
        <v>13.17</v>
      </c>
      <c r="I19">
        <v>5.8</v>
      </c>
      <c r="J19">
        <v>-22.99</v>
      </c>
      <c r="K19">
        <v>16.27</v>
      </c>
    </row>
    <row r="20" spans="1:1" s="9" customFormat="1" x14ac:dyDescent="0.2">
      <c r="A20" s="5" t="s">
        <v>83</v>
      </c>
      <c r="B20">
        <v>13.77</v>
      </c>
      <c r="C20">
        <v>12.15</v>
      </c>
      <c r="D20">
        <v>18.56</v>
      </c>
      <c r="E20">
        <v>22.35</v>
      </c>
      <c r="F20">
        <v>18.38</v>
      </c>
      <c r="G20">
        <v>16.04</v>
      </c>
      <c r="H20">
        <v>15.77</v>
      </c>
      <c r="I20">
        <v>13.36</v>
      </c>
      <c r="J20">
        <v>12.71</v>
      </c>
      <c r="K20">
        <v>13.41</v>
      </c>
    </row>
    <row r="21" spans="1:1" s="9" customFormat="1" x14ac:dyDescent="0.2">
      <c r="A21" s="5" t="s">
        <v>84</v>
      </c>
      <c r="B21">
        <v>16.61</v>
      </c>
      <c r="C21">
        <v>15.11</v>
      </c>
      <c r="D21">
        <v>19.24</v>
      </c>
      <c r="E21">
        <v>18.89</v>
      </c>
      <c r="F21">
        <v>19.79</v>
      </c>
      <c r="G21">
        <v>16.42</v>
      </c>
      <c r="H21">
        <v>14.28</v>
      </c>
      <c r="I21">
        <v>14.84</v>
      </c>
      <c r="J21">
        <v>35.81</v>
      </c>
      <c r="K21">
        <v>40.64</v>
      </c>
    </row>
    <row r="22" spans="1:1" s="9" customFormat="1" x14ac:dyDescent="0.2">
      <c r="A22" s="5" t="s">
        <v>85</v>
      </c>
      <c r="B22">
        <v>118.04</v>
      </c>
      <c r="C22">
        <v>92.7</v>
      </c>
      <c r="D22">
        <v>142.64</v>
      </c>
      <c r="E22">
        <v>163.72</v>
      </c>
      <c r="F22">
        <v>174.95</v>
      </c>
      <c r="G22">
        <v>163.83</v>
      </c>
      <c r="H22">
        <v>155.38</v>
      </c>
      <c r="I22">
        <v>161.49</v>
      </c>
      <c r="J22">
        <v>172.8</v>
      </c>
      <c r="K22">
        <v>187.51</v>
      </c>
    </row>
    <row r="23" spans="1:1" s="9" customFormat="1" x14ac:dyDescent="0.2">
      <c r="A23" s="5" t="s">
        <v>86</v>
      </c>
      <c r="B23">
        <v>53.69</v>
      </c>
      <c r="C23">
        <v>46.34</v>
      </c>
      <c r="D23">
        <v>73.29</v>
      </c>
      <c r="E23">
        <v>82.24</v>
      </c>
      <c r="F23">
        <v>83.55</v>
      </c>
      <c r="G23">
        <v>79.54</v>
      </c>
      <c r="H23">
        <v>75.34</v>
      </c>
      <c r="I23">
        <v>74.43</v>
      </c>
      <c r="J23">
        <v>71.87</v>
      </c>
      <c r="K23">
        <v>83.22</v>
      </c>
    </row>
    <row r="24" spans="1:1" s="9" customFormat="1" x14ac:dyDescent="0.2">
      <c r="A24" s="5" t="s">
        <v>87</v>
      </c>
      <c r="B24">
        <v>34.92</v>
      </c>
      <c r="C24">
        <v>36.51</v>
      </c>
      <c r="D24">
        <v>69.59</v>
      </c>
      <c r="E24">
        <v>54.78</v>
      </c>
      <c r="F24">
        <v>88.42</v>
      </c>
      <c r="G24">
        <v>82.39</v>
      </c>
      <c r="H24">
        <v>59.29</v>
      </c>
      <c r="I24">
        <v>80.73</v>
      </c>
      <c r="J24">
        <v>35.23</v>
      </c>
      <c r="K24">
        <v>57.17</v>
      </c>
    </row>
    <row r="25" spans="1:1" s="9" customFormat="1" x14ac:dyDescent="0.2">
      <c r="A25" s="9" t="s">
        <v>9</v>
      </c>
      <c r="B25">
        <v>7.31</v>
      </c>
      <c r="C25">
        <v>13.3</v>
      </c>
      <c r="D25">
        <v>83.84</v>
      </c>
      <c r="E25">
        <v>15.93</v>
      </c>
      <c r="F25">
        <v>65.32</v>
      </c>
      <c r="G25">
        <v>-31.32</v>
      </c>
      <c r="H25">
        <v>82.46</v>
      </c>
      <c r="I25">
        <v>66.84</v>
      </c>
      <c r="J25">
        <v>94.59</v>
      </c>
      <c r="K25">
        <v>44.43</v>
      </c>
    </row>
    <row r="26" spans="1:1" s="9" customFormat="1" x14ac:dyDescent="0.2">
      <c r="A26" s="9" t="s">
        <v>10</v>
      </c>
      <c r="B26">
        <v>30.51</v>
      </c>
      <c r="C26">
        <v>23.55</v>
      </c>
      <c r="D26">
        <v>41.6</v>
      </c>
      <c r="E26">
        <v>40.67</v>
      </c>
      <c r="F26">
        <v>44.64</v>
      </c>
      <c r="G26">
        <v>47.65</v>
      </c>
      <c r="H26">
        <v>45.62</v>
      </c>
      <c r="I26">
        <v>46.89</v>
      </c>
      <c r="J26">
        <v>52.44</v>
      </c>
      <c r="K26">
        <v>52.17</v>
      </c>
    </row>
    <row r="27" spans="1:1" s="9" customFormat="1" x14ac:dyDescent="0.2">
      <c r="A27" s="9" t="s">
        <v>11</v>
      </c>
      <c r="B27">
        <v>13.63</v>
      </c>
      <c r="C27">
        <v>1.34</v>
      </c>
      <c r="D27">
        <v>3.74</v>
      </c>
      <c r="E27">
        <v>1.54</v>
      </c>
      <c r="F27">
        <v>4.93</v>
      </c>
      <c r="G27">
        <v>2.37</v>
      </c>
      <c r="H27">
        <v>1.01</v>
      </c>
      <c r="I27">
        <v>0.81</v>
      </c>
      <c r="J27">
        <v>0.81</v>
      </c>
      <c r="K27">
        <v>4.04</v>
      </c>
    </row>
    <row r="28" spans="1:1" s="9" customFormat="1" x14ac:dyDescent="0.2">
      <c r="A28" s="9" t="s">
        <v>12</v>
      </c>
      <c r="B28">
        <v>173.18</v>
      </c>
      <c r="C28">
        <v>183.08</v>
      </c>
      <c r="D28">
        <v>254.92</v>
      </c>
      <c r="E28">
        <v>210.84</v>
      </c>
      <c r="F28">
        <v>175.09</v>
      </c>
      <c r="G28">
        <v>110.95</v>
      </c>
      <c r="H28">
        <v>294.4</v>
      </c>
      <c r="I28">
        <v>248.68</v>
      </c>
      <c r="J28">
        <v>295.16</v>
      </c>
      <c r="K28">
        <v>239.92</v>
      </c>
    </row>
    <row r="29" spans="1:1" s="9" customFormat="1" x14ac:dyDescent="0.2">
      <c r="A29" s="9" t="s">
        <v>13</v>
      </c>
      <c r="B29">
        <v>55.71</v>
      </c>
      <c r="C29">
        <v>56.76</v>
      </c>
      <c r="D29">
        <v>65.99</v>
      </c>
      <c r="E29">
        <v>62.82</v>
      </c>
      <c r="F29">
        <v>51.69</v>
      </c>
      <c r="G29">
        <v>27.32</v>
      </c>
      <c r="H29">
        <v>93.52</v>
      </c>
      <c r="I29">
        <v>68.02</v>
      </c>
      <c r="J29">
        <v>92.97</v>
      </c>
      <c r="K29">
        <v>77.29</v>
      </c>
    </row>
    <row r="30" spans="1:1" s="9" customFormat="1" x14ac:dyDescent="0.2">
      <c r="A30" s="9" t="s">
        <v>14</v>
      </c>
      <c r="B30">
        <v>117.47</v>
      </c>
      <c r="C30">
        <v>126.32</v>
      </c>
      <c r="D30">
        <v>188.93</v>
      </c>
      <c r="E30">
        <v>148.02</v>
      </c>
      <c r="F30">
        <v>123.4</v>
      </c>
      <c r="G30">
        <v>83.63</v>
      </c>
      <c r="H30">
        <v>200.88</v>
      </c>
      <c r="I30">
        <v>180.66</v>
      </c>
      <c r="J30">
        <v>202.19</v>
      </c>
      <c r="K30">
        <v>164.71</v>
      </c>
    </row>
    <row r="31" spans="1:1" s="9" customFormat="1" x14ac:dyDescent="0.2">
      <c r="A31" s="9" t="s">
        <v>71</v>
      </c>
      <c r="B31">
        <v>73.26</v>
      </c>
      <c r="C31">
        <v>36.63</v>
      </c>
      <c r="D31">
        <v>53.72</v>
      </c>
      <c r="E31">
        <v>39.07</v>
      </c>
      <c r="F31">
        <v>31.75</v>
      </c>
      <c r="G31">
        <v>61.05</v>
      </c>
      <c r="H31">
        <v>134.31</v>
      </c>
      <c r="I31">
        <v>134.31</v>
      </c>
      <c r="J31">
        <v>134.31</v>
      </c>
      <c r="K31">
        <v>97.68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458.16</v>
      </c>
      <c r="F42">
        <v>495.08</v>
      </c>
      <c r="G42">
        <v>521.58</v>
      </c>
      <c r="H42">
        <v>541.08</v>
      </c>
      <c r="I42">
        <v>492.09</v>
      </c>
      <c r="J42">
        <v>512.42</v>
      </c>
      <c r="K42">
        <v>520.26</v>
      </c>
    </row>
    <row r="43" spans="1:11" s="9" customFormat="1" x14ac:dyDescent="0.2">
      <c r="A43" s="9" t="s">
        <v>7</v>
      </c>
      <c r="E43">
        <v>397.17</v>
      </c>
      <c r="F43">
        <v>421.77</v>
      </c>
      <c r="G43">
        <v>450.51</v>
      </c>
      <c r="H43">
        <v>472.94</v>
      </c>
      <c r="I43">
        <v>433.78</v>
      </c>
      <c r="J43">
        <v>457.39</v>
      </c>
      <c r="K43">
        <v>448.09</v>
      </c>
    </row>
    <row r="44" spans="1:11" s="9" customFormat="1" x14ac:dyDescent="0.2">
      <c r="A44" s="9" t="s">
        <v>9</v>
      </c>
      <c r="E44">
        <v>10.37</v>
      </c>
      <c r="F44">
        <v>12.73</v>
      </c>
      <c r="G44">
        <v>5.06</v>
      </c>
      <c r="H44">
        <v>-4.23</v>
      </c>
      <c r="I44">
        <v>7.47</v>
      </c>
      <c r="J44">
        <v>11.46</v>
      </c>
      <c r="K44">
        <v>8.76</v>
      </c>
    </row>
    <row r="45" spans="1:11" s="9" customFormat="1" x14ac:dyDescent="0.2">
      <c r="A45" s="9" t="s">
        <v>10</v>
      </c>
      <c r="E45">
        <v>12.57</v>
      </c>
      <c r="F45">
        <v>12.56</v>
      </c>
      <c r="G45">
        <v>13.74</v>
      </c>
      <c r="H45">
        <v>13.29</v>
      </c>
      <c r="I45">
        <v>14.09</v>
      </c>
      <c r="J45">
        <v>16.12</v>
      </c>
      <c r="K45">
        <v>12.98</v>
      </c>
    </row>
    <row r="46" spans="1:11" s="9" customFormat="1" x14ac:dyDescent="0.2">
      <c r="A46" s="9" t="s">
        <v>11</v>
      </c>
      <c r="E46">
        <v>0.49</v>
      </c>
      <c r="F46">
        <v>1.32</v>
      </c>
      <c r="G46">
        <v>1.25</v>
      </c>
      <c r="H46">
        <v>0.94</v>
      </c>
      <c r="I46">
        <v>1.04</v>
      </c>
      <c r="J46">
        <v>1.12</v>
      </c>
      <c r="K46">
        <v>1.43</v>
      </c>
    </row>
    <row r="47" spans="1:11" s="9" customFormat="1" x14ac:dyDescent="0.2">
      <c r="A47" s="9" t="s">
        <v>12</v>
      </c>
      <c r="E47">
        <v>58.3</v>
      </c>
      <c r="F47">
        <v>72.16</v>
      </c>
      <c r="G47">
        <v>61.14</v>
      </c>
      <c r="H47">
        <v>49.68</v>
      </c>
      <c r="I47">
        <v>50.65</v>
      </c>
      <c r="J47">
        <v>49.25</v>
      </c>
      <c r="K47">
        <v>66.52</v>
      </c>
    </row>
    <row r="48" spans="1:11" s="9" customFormat="1" x14ac:dyDescent="0.2">
      <c r="A48" s="9" t="s">
        <v>13</v>
      </c>
      <c r="E48">
        <v>18.39</v>
      </c>
      <c r="F48">
        <v>22.74</v>
      </c>
      <c r="G48">
        <v>19.98</v>
      </c>
      <c r="H48">
        <v>16.15</v>
      </c>
      <c r="I48">
        <v>16.15</v>
      </c>
      <c r="J48">
        <v>5.62</v>
      </c>
      <c r="K48">
        <v>17.93</v>
      </c>
    </row>
    <row r="49" spans="1:11" s="9" customFormat="1" x14ac:dyDescent="0.2">
      <c r="A49" s="9" t="s">
        <v>14</v>
      </c>
      <c r="E49">
        <v>39.91</v>
      </c>
      <c r="F49">
        <v>49.42</v>
      </c>
      <c r="G49">
        <v>41.49</v>
      </c>
      <c r="H49">
        <v>34.83</v>
      </c>
      <c r="I49">
        <v>35.73</v>
      </c>
      <c r="J49">
        <v>43.88</v>
      </c>
      <c r="K49">
        <v>48.99</v>
      </c>
    </row>
    <row r="50" spans="1:11" x14ac:dyDescent="0.2">
      <c r="A50" s="9" t="s">
        <v>8</v>
      </c>
      <c r="E50">
        <v>60.99</v>
      </c>
      <c r="F50">
        <v>73.31</v>
      </c>
      <c r="G50">
        <v>71.07</v>
      </c>
      <c r="H50">
        <v>68.14</v>
      </c>
      <c r="I50">
        <v>58.31</v>
      </c>
      <c r="J50">
        <v>55.03</v>
      </c>
      <c r="K50">
        <v>72.17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48.84</v>
      </c>
      <c r="C57">
        <v>48.84</v>
      </c>
      <c r="D57">
        <v>48.84</v>
      </c>
      <c r="E57">
        <v>48.84</v>
      </c>
      <c r="F57">
        <v>48.84</v>
      </c>
      <c r="G57">
        <v>48.84</v>
      </c>
      <c r="H57">
        <v>48.84</v>
      </c>
      <c r="I57">
        <v>48.84</v>
      </c>
      <c r="J57">
        <v>48.84</v>
      </c>
      <c r="K57">
        <v>48.84</v>
      </c>
    </row>
    <row r="58" spans="1:11" x14ac:dyDescent="0.2">
      <c r="A58" s="9" t="s">
        <v>25</v>
      </c>
      <c r="B58">
        <v>372.28</v>
      </c>
      <c r="C58">
        <v>455.89</v>
      </c>
      <c r="D58">
        <v>582.18</v>
      </c>
      <c r="E58">
        <v>684.46</v>
      </c>
      <c r="F58">
        <v>770.74</v>
      </c>
      <c r="G58">
        <v>774.23</v>
      </c>
      <c r="H58">
        <v>842.29</v>
      </c>
      <c r="I58">
        <v>876.45</v>
      </c>
      <c r="J58">
        <v>916.11</v>
      </c>
      <c r="K58">
        <v>920.28</v>
      </c>
    </row>
    <row r="59" spans="1:11" x14ac:dyDescent="0.2">
      <c r="A59" s="9" t="s">
        <v>72</v>
      </c>
      <c r="B59">
        <v>14.62</v>
      </c>
      <c r="C59">
        <v>16.21</v>
      </c>
      <c r="D59">
        <v>33.18</v>
      </c>
      <c r="E59">
        <v>16.03</v>
      </c>
      <c r="F59">
        <v>0.08</v>
      </c>
      <c r="K59">
        <v>11.13</v>
      </c>
    </row>
    <row r="60" spans="1:11" x14ac:dyDescent="0.2">
      <c r="A60" s="9" t="s">
        <v>73</v>
      </c>
      <c r="B60">
        <v>440.09</v>
      </c>
      <c r="C60">
        <v>461.71</v>
      </c>
      <c r="D60">
        <v>432.81</v>
      </c>
      <c r="E60">
        <v>448.67</v>
      </c>
      <c r="F60">
        <v>392.03</v>
      </c>
      <c r="G60">
        <v>322.33</v>
      </c>
      <c r="H60">
        <v>304.34</v>
      </c>
      <c r="I60">
        <v>343.02</v>
      </c>
      <c r="J60">
        <v>397.67</v>
      </c>
      <c r="K60">
        <v>498.69</v>
      </c>
    </row>
    <row r="61" spans="1:11" s="1" customFormat="1" x14ac:dyDescent="0.2">
      <c r="A61" s="1" t="s">
        <v>26</v>
      </c>
      <c r="B61">
        <v>875.83</v>
      </c>
      <c r="C61">
        <v>982.65</v>
      </c>
      <c r="D61">
        <v>1097.01</v>
      </c>
      <c r="E61">
        <v>1198.0</v>
      </c>
      <c r="F61">
        <v>1211.69</v>
      </c>
      <c r="G61">
        <v>1145.4</v>
      </c>
      <c r="H61">
        <v>1195.47</v>
      </c>
      <c r="I61">
        <v>1268.31</v>
      </c>
      <c r="J61">
        <v>1362.62</v>
      </c>
      <c r="K61">
        <v>1478.94</v>
      </c>
    </row>
    <row r="62" spans="1:11" x14ac:dyDescent="0.2">
      <c r="A62" s="9" t="s">
        <v>27</v>
      </c>
      <c r="B62">
        <v>252.3</v>
      </c>
      <c r="C62">
        <v>277.44</v>
      </c>
      <c r="D62">
        <v>330.66</v>
      </c>
      <c r="E62">
        <v>373.19</v>
      </c>
      <c r="F62">
        <v>370.45</v>
      </c>
      <c r="G62">
        <v>326.32</v>
      </c>
      <c r="H62">
        <v>283.28</v>
      </c>
      <c r="I62">
        <v>292.14</v>
      </c>
      <c r="J62">
        <v>277.79</v>
      </c>
      <c r="K62">
        <v>338.67</v>
      </c>
    </row>
    <row r="63" spans="1:11" x14ac:dyDescent="0.2">
      <c r="A63" s="9" t="s">
        <v>28</v>
      </c>
      <c r="B63">
        <v>28.18</v>
      </c>
      <c r="C63">
        <v>9.29</v>
      </c>
      <c r="D63">
        <v>20.34</v>
      </c>
      <c r="E63">
        <v>8.02</v>
      </c>
      <c r="F63">
        <v>5.33</v>
      </c>
      <c r="G63">
        <v>8.39</v>
      </c>
      <c r="H63">
        <v>24.46</v>
      </c>
      <c r="I63">
        <v>14.69</v>
      </c>
      <c r="J63">
        <v>27.62</v>
      </c>
      <c r="K63">
        <v>72.0</v>
      </c>
    </row>
    <row r="64" spans="1:11" x14ac:dyDescent="0.2">
      <c r="A64" s="9" t="s">
        <v>29</v>
      </c>
      <c r="B64">
        <v>98.3</v>
      </c>
      <c r="C64">
        <v>53.2</v>
      </c>
      <c r="D64">
        <v>93.65</v>
      </c>
      <c r="E64">
        <v>91.85</v>
      </c>
      <c r="F64">
        <v>180.72</v>
      </c>
      <c r="G64">
        <v>292.52</v>
      </c>
      <c r="H64">
        <v>362.32</v>
      </c>
      <c r="I64">
        <v>410.9</v>
      </c>
      <c r="J64">
        <v>505.68</v>
      </c>
      <c r="K64">
        <v>419.56</v>
      </c>
    </row>
    <row r="65" spans="1:1" x14ac:dyDescent="0.2">
      <c r="A65" s="9" t="s">
        <v>74</v>
      </c>
      <c r="B65">
        <v>497.05</v>
      </c>
      <c r="C65">
        <v>642.72</v>
      </c>
      <c r="D65">
        <v>652.36</v>
      </c>
      <c r="E65">
        <v>724.94</v>
      </c>
      <c r="F65">
        <v>655.19</v>
      </c>
      <c r="G65">
        <v>518.17</v>
      </c>
      <c r="H65">
        <v>525.41</v>
      </c>
      <c r="I65">
        <v>550.58</v>
      </c>
      <c r="J65">
        <v>551.53</v>
      </c>
      <c r="K65">
        <v>648.71</v>
      </c>
    </row>
    <row r="66" spans="1:1" s="1" customFormat="1" x14ac:dyDescent="0.2">
      <c r="A66" s="1" t="s">
        <v>26</v>
      </c>
      <c r="B66">
        <v>875.83</v>
      </c>
      <c r="C66">
        <v>982.65</v>
      </c>
      <c r="D66">
        <v>1097.01</v>
      </c>
      <c r="E66">
        <v>1198.0</v>
      </c>
      <c r="F66">
        <v>1211.69</v>
      </c>
      <c r="G66">
        <v>1145.4</v>
      </c>
      <c r="H66">
        <v>1195.47</v>
      </c>
      <c r="I66">
        <v>1268.31</v>
      </c>
      <c r="J66">
        <v>1362.62</v>
      </c>
      <c r="K66">
        <v>1478.94</v>
      </c>
    </row>
    <row r="67" spans="1:1" s="9" customFormat="1" x14ac:dyDescent="0.2">
      <c r="A67" s="9" t="s">
        <v>79</v>
      </c>
      <c r="B67">
        <v>209.2</v>
      </c>
      <c r="C67">
        <v>261.9</v>
      </c>
      <c r="D67">
        <v>256.7</v>
      </c>
      <c r="E67">
        <v>365.24</v>
      </c>
      <c r="F67">
        <v>325.57</v>
      </c>
      <c r="G67">
        <v>231.41</v>
      </c>
      <c r="H67">
        <v>200.6</v>
      </c>
      <c r="I67">
        <v>270.2</v>
      </c>
      <c r="J67">
        <v>252.69</v>
      </c>
      <c r="K67">
        <v>342.3</v>
      </c>
    </row>
    <row r="68" spans="1:1" x14ac:dyDescent="0.2">
      <c r="A68" s="9" t="s">
        <v>45</v>
      </c>
      <c r="B68">
        <v>159.44</v>
      </c>
      <c r="C68">
        <v>197.05</v>
      </c>
      <c r="D68">
        <v>182.14</v>
      </c>
      <c r="E68">
        <v>180.22</v>
      </c>
      <c r="F68">
        <v>162.91</v>
      </c>
      <c r="G68">
        <v>106.44</v>
      </c>
      <c r="H68">
        <v>108.13</v>
      </c>
      <c r="I68">
        <v>129.41</v>
      </c>
      <c r="J68">
        <v>109.42</v>
      </c>
      <c r="K68">
        <v>133.76</v>
      </c>
    </row>
    <row r="69" spans="1:1" x14ac:dyDescent="0.2">
      <c r="A69" s="5" t="s">
        <v>88</v>
      </c>
      <c r="B69">
        <v>22.53</v>
      </c>
      <c r="C69">
        <v>61.23</v>
      </c>
      <c r="D69">
        <v>71.45</v>
      </c>
      <c r="E69">
        <v>42.24</v>
      </c>
      <c r="F69">
        <v>34.2</v>
      </c>
      <c r="G69">
        <v>35.76</v>
      </c>
      <c r="H69">
        <v>21.16</v>
      </c>
      <c r="I69">
        <v>12.89</v>
      </c>
      <c r="J69">
        <v>33.45</v>
      </c>
      <c r="K69">
        <v>44.89</v>
      </c>
    </row>
    <row r="70" spans="1:1" x14ac:dyDescent="0.2">
      <c r="A70" s="5" t="s">
        <v>75</v>
      </c>
      <c r="B70">
        <v>48841359.0</v>
      </c>
      <c r="C70">
        <v>244206795.0</v>
      </c>
      <c r="D70">
        <v>244206795.0</v>
      </c>
      <c r="E70">
        <v>244206795.0</v>
      </c>
      <c r="F70">
        <v>244206800.0</v>
      </c>
      <c r="G70">
        <v>244206795.0</v>
      </c>
      <c r="H70">
        <v>244206795.0</v>
      </c>
      <c r="I70">
        <v>244206795.0</v>
      </c>
      <c r="J70">
        <v>244206795.0</v>
      </c>
      <c r="K70">
        <v>244206795.0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179.02</v>
      </c>
      <c r="C82">
        <v>109.73</v>
      </c>
      <c r="D82">
        <v>113.15</v>
      </c>
      <c r="E82">
        <v>107.84</v>
      </c>
      <c r="F82">
        <v>155.47</v>
      </c>
      <c r="G82">
        <v>225.1</v>
      </c>
      <c r="H82">
        <v>230.11</v>
      </c>
      <c r="I82">
        <v>114.43</v>
      </c>
      <c r="J82">
        <v>279.62</v>
      </c>
      <c r="K82">
        <v>145.34</v>
      </c>
    </row>
    <row r="83" spans="1:11" s="9" customFormat="1" x14ac:dyDescent="0.2">
      <c r="A83" s="9" t="s">
        <v>33</v>
      </c>
      <c r="B83">
        <v>-88.55</v>
      </c>
      <c r="C83">
        <v>12.29</v>
      </c>
      <c r="D83">
        <v>-61.96</v>
      </c>
      <c r="E83">
        <v>-58.75</v>
      </c>
      <c r="F83">
        <v>-108.33</v>
      </c>
      <c r="G83">
        <v>-179.03</v>
      </c>
      <c r="H83">
        <v>-69.98</v>
      </c>
      <c r="I83">
        <v>35.88</v>
      </c>
      <c r="J83">
        <v>-97.23</v>
      </c>
      <c r="K83">
        <v>38.48</v>
      </c>
    </row>
    <row r="84" spans="1:11" s="9" customFormat="1" x14ac:dyDescent="0.2">
      <c r="A84" s="9" t="s">
        <v>34</v>
      </c>
      <c r="B84">
        <v>-87.09</v>
      </c>
      <c r="C84">
        <v>-83.32</v>
      </c>
      <c r="D84">
        <v>-40.97</v>
      </c>
      <c r="E84">
        <v>-78.3</v>
      </c>
      <c r="F84">
        <v>-55.18</v>
      </c>
      <c r="G84">
        <v>-59.61</v>
      </c>
      <c r="H84">
        <v>-166.37</v>
      </c>
      <c r="I84">
        <v>-147.92</v>
      </c>
      <c r="J84">
        <v>-162.46</v>
      </c>
      <c r="K84">
        <v>-173.83</v>
      </c>
    </row>
    <row r="85" spans="1:11" s="1" customFormat="1" x14ac:dyDescent="0.2">
      <c r="A85" s="9" t="s">
        <v>35</v>
      </c>
      <c r="B85">
        <v>3.38</v>
      </c>
      <c r="C85">
        <v>38.7</v>
      </c>
      <c r="D85">
        <v>10.22</v>
      </c>
      <c r="E85">
        <v>-29.21</v>
      </c>
      <c r="F85">
        <v>-8.04</v>
      </c>
      <c r="G85">
        <v>-13.54</v>
      </c>
      <c r="H85">
        <v>-6.24</v>
      </c>
      <c r="I85">
        <v>2.39</v>
      </c>
      <c r="J85">
        <v>19.93</v>
      </c>
      <c r="K85">
        <v>9.99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68.26</v>
      </c>
      <c r="C90">
        <v>95.9</v>
      </c>
      <c r="D90">
        <v>87.6</v>
      </c>
      <c r="E90">
        <v>63.95</v>
      </c>
      <c r="F90">
        <v>80.8</v>
      </c>
      <c r="G90">
        <v>145.8</v>
      </c>
      <c r="H90">
        <v>123.1</v>
      </c>
      <c r="I90">
        <v>174.55</v>
      </c>
      <c r="J90">
        <v>113.75</v>
      </c>
      <c r="K90">
        <v>139.2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