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<sst xmlns="http://schemas.openxmlformats.org/spreadsheetml/2006/main" count="146" uniqueCount="94">
  <si>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</si>
  <si>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</si>
  <si>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</si>
  <si>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</si>
  <si>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</si>
  <si>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</si>
  <si>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</si>
  <si>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</si>
  <si>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</si>
  <si>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</si>
  <si>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</si>
  <si>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</si>
  <si>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</si>
  <si>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</si>
  <si>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</si>
  <si>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</si>
  <si>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</si>
  <si>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</si>
  <si>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</si>
  <si>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</si>
  <si>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</si>
  <si>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</si>
  <si>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</si>
  <si>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</si>
  <si>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</si>
  <si>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</si>
  <si>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</si>
  <si>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</si>
  <si>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</si>
  <si>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</si>
  <si>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</si>
  <si>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</si>
  <si>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</si>
  <si>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</si>
  <si>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</si>
  <si>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</si>
  <si>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</si>
  <si>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</si>
  <si>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</si>
  <si>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</si>
  <si>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</si>
  <si>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</si>
  <si>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</si>
  <si>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</si>
  <si>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</si>
  <si>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</si>
  <si>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</si>
  <si>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</si>
  <si>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</si>
  <si>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</si>
  <si>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</si>
  <si>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</si>
  <si>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</si>
  <si>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</si>
  <si>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</si>
  <si>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</si>
  <si>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</si>
  <si>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</si>
  <si>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</si>
  <si>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</si>
  <si>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</si>
  <si>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</si>
  <si>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</si>
  <si>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</si>
  <si>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GRINDWELL NORTON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</si>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</sst>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503.65</v>
      </c>
    </row>
    <row r="9" spans="1:11" x14ac:dyDescent="0.2">
      <c r="A9" s="5" t="s">
        <v>80</v>
      </c>
      <c r="B9">
        <v>5576.41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702.22</v>
      </c>
      <c r="C17">
        <v>796.77</v>
      </c>
      <c r="D17">
        <v>906.32</v>
      </c>
      <c r="E17">
        <v>946.99</v>
      </c>
      <c r="F17">
        <v>965.5</v>
      </c>
      <c r="G17">
        <v>1135.37</v>
      </c>
      <c r="H17">
        <v>1150.58</v>
      </c>
      <c r="I17">
        <v>1263.36</v>
      </c>
      <c r="J17">
        <v>1430.97</v>
      </c>
      <c r="K17">
        <v>1598.06</v>
      </c>
    </row>
    <row r="18" spans="1:1" s="9" customFormat="1" x14ac:dyDescent="0.2">
      <c r="A18" s="5" t="s">
        <v>81</v>
      </c>
      <c r="B18">
        <v>286.05</v>
      </c>
      <c r="C18">
        <v>344.0</v>
      </c>
      <c r="D18">
        <v>384.76</v>
      </c>
      <c r="E18">
        <v>428.3</v>
      </c>
      <c r="F18">
        <v>427.82</v>
      </c>
      <c r="G18">
        <v>491.99</v>
      </c>
      <c r="H18">
        <v>506.82</v>
      </c>
      <c r="I18">
        <v>551.78</v>
      </c>
      <c r="J18">
        <v>616.86</v>
      </c>
      <c r="K18">
        <v>738.04</v>
      </c>
    </row>
    <row r="19" spans="1:1" s="9" customFormat="1" x14ac:dyDescent="0.2">
      <c r="A19" s="5" t="s">
        <v>82</v>
      </c>
      <c r="B19">
        <v>-6.73</v>
      </c>
      <c r="C19">
        <v>18.0</v>
      </c>
      <c r="D19">
        <v>10.56</v>
      </c>
      <c r="E19">
        <v>12.88</v>
      </c>
      <c r="F19">
        <v>14.83</v>
      </c>
      <c r="G19">
        <v>10.27</v>
      </c>
      <c r="H19">
        <v>12.58</v>
      </c>
      <c r="I19">
        <v>-2.64</v>
      </c>
      <c r="J19">
        <v>-6.68</v>
      </c>
      <c r="K19">
        <v>28.51</v>
      </c>
    </row>
    <row r="20" spans="1:1" s="9" customFormat="1" x14ac:dyDescent="0.2">
      <c r="A20" s="5" t="s">
        <v>83</v>
      </c>
      <c r="B20">
        <v>56.77</v>
      </c>
      <c r="C20">
        <v>70.42</v>
      </c>
      <c r="D20">
        <v>72.24</v>
      </c>
      <c r="E20">
        <v>76.22</v>
      </c>
      <c r="F20">
        <v>74.8</v>
      </c>
      <c r="G20">
        <v>76.21</v>
      </c>
      <c r="H20">
        <v>68.15</v>
      </c>
      <c r="I20">
        <v>60.95</v>
      </c>
      <c r="J20">
        <v>70.01</v>
      </c>
      <c r="K20">
        <v>81.78</v>
      </c>
    </row>
    <row r="21" spans="1:1" s="9" customFormat="1" x14ac:dyDescent="0.2">
      <c r="A21" s="5" t="s">
        <v>84</v>
      </c>
      <c r="B21">
        <v>39.86</v>
      </c>
      <c r="C21">
        <v>49.94</v>
      </c>
      <c r="D21">
        <v>50.56</v>
      </c>
      <c r="E21">
        <v>47.62</v>
      </c>
      <c r="F21">
        <v>108.17</v>
      </c>
      <c r="G21">
        <v>65.83</v>
      </c>
      <c r="H21">
        <v>62.59</v>
      </c>
      <c r="I21">
        <v>66.1</v>
      </c>
      <c r="J21">
        <v>72.44</v>
      </c>
      <c r="K21">
        <v>85.78</v>
      </c>
    </row>
    <row r="22" spans="1:1" s="9" customFormat="1" x14ac:dyDescent="0.2">
      <c r="A22" s="5" t="s">
        <v>85</v>
      </c>
      <c r="B22">
        <v>90.83</v>
      </c>
      <c r="C22">
        <v>85.61</v>
      </c>
      <c r="D22">
        <v>96.61</v>
      </c>
      <c r="E22">
        <v>105.85</v>
      </c>
      <c r="F22">
        <v>114.23</v>
      </c>
      <c r="G22">
        <v>132.85</v>
      </c>
      <c r="H22">
        <v>148.33</v>
      </c>
      <c r="I22">
        <v>170.21</v>
      </c>
      <c r="J22">
        <v>176.79</v>
      </c>
      <c r="K22">
        <v>192.58</v>
      </c>
    </row>
    <row r="23" spans="1:1" s="9" customFormat="1" x14ac:dyDescent="0.2">
      <c r="A23" s="5" t="s">
        <v>86</v>
      </c>
      <c r="B23">
        <v>70.05</v>
      </c>
      <c r="C23">
        <v>98.11</v>
      </c>
      <c r="D23">
        <v>113.48</v>
      </c>
      <c r="E23">
        <v>118.59</v>
      </c>
      <c r="F23">
        <v>76.03</v>
      </c>
      <c r="G23">
        <v>156.38</v>
      </c>
      <c r="H23">
        <v>152.81</v>
      </c>
      <c r="I23">
        <v>182.84</v>
      </c>
      <c r="J23">
        <v>199.86</v>
      </c>
      <c r="K23">
        <v>214.86</v>
      </c>
    </row>
    <row r="24" spans="1:1" s="9" customFormat="1" x14ac:dyDescent="0.2">
      <c r="A24" s="5" t="s">
        <v>87</v>
      </c>
      <c r="B24">
        <v>30.32</v>
      </c>
      <c r="C24">
        <v>29.25</v>
      </c>
      <c r="D24">
        <v>38.46</v>
      </c>
      <c r="E24">
        <v>31.19</v>
      </c>
      <c r="F24">
        <v>35.28</v>
      </c>
      <c r="G24">
        <v>41.78</v>
      </c>
      <c r="H24">
        <v>40.95</v>
      </c>
      <c r="I24">
        <v>35.72</v>
      </c>
      <c r="J24">
        <v>41.45</v>
      </c>
      <c r="K24">
        <v>41.72</v>
      </c>
    </row>
    <row r="25" spans="1:1" s="9" customFormat="1" x14ac:dyDescent="0.2">
      <c r="A25" s="9" t="s">
        <v>9</v>
      </c>
      <c r="B25">
        <v>31.17</v>
      </c>
      <c r="C25">
        <v>9.81</v>
      </c>
      <c r="D25">
        <v>12.04</v>
      </c>
      <c r="E25">
        <v>10.83</v>
      </c>
      <c r="F25">
        <v>12.78</v>
      </c>
      <c r="G25">
        <v>17.71</v>
      </c>
      <c r="H25">
        <v>22.58</v>
      </c>
      <c r="I25">
        <v>30.85</v>
      </c>
      <c r="J25">
        <v>26.95</v>
      </c>
      <c r="K25">
        <v>35.36</v>
      </c>
    </row>
    <row r="26" spans="1:1" s="9" customFormat="1" x14ac:dyDescent="0.2">
      <c r="A26" s="9" t="s">
        <v>10</v>
      </c>
      <c r="B26">
        <v>21.7</v>
      </c>
      <c r="C26">
        <v>21.04</v>
      </c>
      <c r="D26">
        <v>21.44</v>
      </c>
      <c r="E26">
        <v>24.4</v>
      </c>
      <c r="F26">
        <v>31.83</v>
      </c>
      <c r="G26">
        <v>41.61</v>
      </c>
      <c r="H26">
        <v>42.58</v>
      </c>
      <c r="I26">
        <v>42.25</v>
      </c>
      <c r="J26">
        <v>44.84</v>
      </c>
      <c r="K26">
        <v>45.23</v>
      </c>
    </row>
    <row r="27" spans="1:1" s="9" customFormat="1" x14ac:dyDescent="0.2">
      <c r="A27" s="9" t="s">
        <v>11</v>
      </c>
      <c r="B27">
        <v>2.51</v>
      </c>
      <c r="C27">
        <v>3.41</v>
      </c>
      <c r="D27">
        <v>3.18</v>
      </c>
      <c r="E27">
        <v>3.0</v>
      </c>
      <c r="F27">
        <v>3.05</v>
      </c>
      <c r="G27">
        <v>2.91</v>
      </c>
      <c r="H27">
        <v>2.42</v>
      </c>
      <c r="I27">
        <v>2.01</v>
      </c>
      <c r="J27">
        <v>1.53</v>
      </c>
      <c r="K27">
        <v>1.5</v>
      </c>
    </row>
    <row r="28" spans="1:1" s="9" customFormat="1" x14ac:dyDescent="0.2">
      <c r="A28" s="9" t="s">
        <v>12</v>
      </c>
      <c r="B28">
        <v>128.57</v>
      </c>
      <c r="C28">
        <v>122.8</v>
      </c>
      <c r="D28">
        <v>148.19</v>
      </c>
      <c r="E28">
        <v>135.53</v>
      </c>
      <c r="F28">
        <v>121.9</v>
      </c>
      <c r="G28">
        <v>153.79</v>
      </c>
      <c r="H28">
        <v>161.09</v>
      </c>
      <c r="I28">
        <v>179.71</v>
      </c>
      <c r="J28">
        <v>227.46</v>
      </c>
      <c r="K28">
        <v>260.44</v>
      </c>
    </row>
    <row r="29" spans="1:1" s="9" customFormat="1" x14ac:dyDescent="0.2">
      <c r="A29" s="9" t="s">
        <v>13</v>
      </c>
      <c r="B29">
        <v>42.52</v>
      </c>
      <c r="C29">
        <v>40.06</v>
      </c>
      <c r="D29">
        <v>45.35</v>
      </c>
      <c r="E29">
        <v>38.38</v>
      </c>
      <c r="F29">
        <v>37.48</v>
      </c>
      <c r="G29">
        <v>49.6</v>
      </c>
      <c r="H29">
        <v>54.71</v>
      </c>
      <c r="I29">
        <v>58.83</v>
      </c>
      <c r="J29">
        <v>76.59</v>
      </c>
      <c r="K29">
        <v>91.73</v>
      </c>
    </row>
    <row r="30" spans="1:1" s="9" customFormat="1" x14ac:dyDescent="0.2">
      <c r="A30" s="9" t="s">
        <v>14</v>
      </c>
      <c r="B30">
        <v>86.36</v>
      </c>
      <c r="C30">
        <v>83.61</v>
      </c>
      <c r="D30">
        <v>102.96</v>
      </c>
      <c r="E30">
        <v>97.31</v>
      </c>
      <c r="F30">
        <v>83.92</v>
      </c>
      <c r="G30">
        <v>103.22</v>
      </c>
      <c r="H30">
        <v>105.23</v>
      </c>
      <c r="I30">
        <v>119.39</v>
      </c>
      <c r="J30">
        <v>149.75</v>
      </c>
      <c r="K30">
        <v>167.24</v>
      </c>
    </row>
    <row r="31" spans="1:1" s="9" customFormat="1" x14ac:dyDescent="0.2">
      <c r="A31" s="9" t="s">
        <v>71</v>
      </c>
      <c r="B31">
        <v>33.22</v>
      </c>
      <c r="C31">
        <v>33.22</v>
      </c>
      <c r="D31">
        <v>35.98</v>
      </c>
      <c r="E31">
        <v>35.98</v>
      </c>
      <c r="F31">
        <v>35.98</v>
      </c>
      <c r="G31">
        <v>35.98</v>
      </c>
      <c r="H31">
        <v>35.98</v>
      </c>
      <c r="I31">
        <v>44.29</v>
      </c>
      <c r="J31">
        <v>55.36</v>
      </c>
      <c r="K31">
        <v>66.43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344.38</v>
      </c>
      <c r="C42">
        <v>365.42</v>
      </c>
      <c r="D42">
        <v>383.51</v>
      </c>
      <c r="E42">
        <v>381.12</v>
      </c>
      <c r="F42">
        <v>416.8</v>
      </c>
      <c r="G42">
        <v>394.8</v>
      </c>
      <c r="H42">
        <v>405.34</v>
      </c>
      <c r="I42">
        <v>411.36</v>
      </c>
      <c r="J42">
        <v>392.3</v>
      </c>
      <c r="K42">
        <v>410.03</v>
      </c>
    </row>
    <row r="43" spans="1:11" s="9" customFormat="1" x14ac:dyDescent="0.2">
      <c r="A43" s="9" t="s">
        <v>7</v>
      </c>
      <c r="B43">
        <v>286.48</v>
      </c>
      <c r="C43">
        <v>300.96</v>
      </c>
      <c r="D43">
        <v>310.87</v>
      </c>
      <c r="E43">
        <v>311.85</v>
      </c>
      <c r="F43">
        <v>346.03</v>
      </c>
      <c r="G43">
        <v>330.76</v>
      </c>
      <c r="H43">
        <v>337.61</v>
      </c>
      <c r="I43">
        <v>341.37</v>
      </c>
      <c r="J43">
        <v>327.29</v>
      </c>
      <c r="K43">
        <v>340.93</v>
      </c>
    </row>
    <row r="44" spans="1:11" s="9" customFormat="1" x14ac:dyDescent="0.2">
      <c r="A44" s="9" t="s">
        <v>9</v>
      </c>
      <c r="B44">
        <v>7.75</v>
      </c>
      <c r="C44">
        <v>6.86</v>
      </c>
      <c r="D44">
        <v>6.31</v>
      </c>
      <c r="E44">
        <v>8.79</v>
      </c>
      <c r="F44">
        <v>4.9</v>
      </c>
      <c r="G44">
        <v>11.07</v>
      </c>
      <c r="H44">
        <v>10.6</v>
      </c>
      <c r="I44">
        <v>11.39</v>
      </c>
      <c r="J44">
        <v>10.31</v>
      </c>
      <c r="K44">
        <v>9.04</v>
      </c>
    </row>
    <row r="45" spans="1:11" s="9" customFormat="1" x14ac:dyDescent="0.2">
      <c r="A45" s="9" t="s">
        <v>10</v>
      </c>
      <c r="B45">
        <v>11.06</v>
      </c>
      <c r="C45">
        <v>11.73</v>
      </c>
      <c r="D45">
        <v>11.13</v>
      </c>
      <c r="E45">
        <v>10.98</v>
      </c>
      <c r="F45">
        <v>11.32</v>
      </c>
      <c r="G45">
        <v>11.54</v>
      </c>
      <c r="H45">
        <v>11.39</v>
      </c>
      <c r="I45">
        <v>14.29</v>
      </c>
      <c r="J45">
        <v>14.54</v>
      </c>
      <c r="K45">
        <v>14.61</v>
      </c>
    </row>
    <row r="46" spans="1:11" s="9" customFormat="1" x14ac:dyDescent="0.2">
      <c r="A46" s="9" t="s">
        <v>11</v>
      </c>
      <c r="B46">
        <v>0.4</v>
      </c>
      <c r="C46">
        <v>0.39</v>
      </c>
      <c r="D46">
        <v>0.26</v>
      </c>
      <c r="E46">
        <v>0.25</v>
      </c>
      <c r="F46">
        <v>0.23</v>
      </c>
      <c r="G46">
        <v>0.35</v>
      </c>
      <c r="H46">
        <v>0.67</v>
      </c>
      <c r="I46">
        <v>1.03</v>
      </c>
      <c r="J46">
        <v>0.95</v>
      </c>
      <c r="K46">
        <v>1.02</v>
      </c>
    </row>
    <row r="47" spans="1:11" s="9" customFormat="1" x14ac:dyDescent="0.2">
      <c r="A47" s="9" t="s">
        <v>12</v>
      </c>
      <c r="B47">
        <v>54.19</v>
      </c>
      <c r="C47">
        <v>59.2</v>
      </c>
      <c r="D47">
        <v>67.56</v>
      </c>
      <c r="E47">
        <v>66.83</v>
      </c>
      <c r="F47">
        <v>64.12</v>
      </c>
      <c r="G47">
        <v>63.22</v>
      </c>
      <c r="H47">
        <v>66.27</v>
      </c>
      <c r="I47">
        <v>66.06</v>
      </c>
      <c r="J47">
        <v>59.83</v>
      </c>
      <c r="K47">
        <v>62.51</v>
      </c>
    </row>
    <row r="48" spans="1:11" s="9" customFormat="1" x14ac:dyDescent="0.2">
      <c r="A48" s="9" t="s">
        <v>13</v>
      </c>
      <c r="B48">
        <v>18.2</v>
      </c>
      <c r="C48">
        <v>18.96</v>
      </c>
      <c r="D48">
        <v>23.23</v>
      </c>
      <c r="E48">
        <v>23.21</v>
      </c>
      <c r="F48">
        <v>23.46</v>
      </c>
      <c r="G48">
        <v>21.6</v>
      </c>
      <c r="H48">
        <v>23.45</v>
      </c>
      <c r="I48">
        <v>23.15</v>
      </c>
      <c r="J48">
        <v>7.66</v>
      </c>
      <c r="K48">
        <v>15.51</v>
      </c>
    </row>
    <row r="49" spans="1:11" s="9" customFormat="1" x14ac:dyDescent="0.2">
      <c r="A49" s="9" t="s">
        <v>14</v>
      </c>
      <c r="B49">
        <v>35.7</v>
      </c>
      <c r="C49">
        <v>40.01</v>
      </c>
      <c r="D49">
        <v>44.0</v>
      </c>
      <c r="E49">
        <v>43.28</v>
      </c>
      <c r="F49">
        <v>40.3</v>
      </c>
      <c r="G49">
        <v>41.25</v>
      </c>
      <c r="H49">
        <v>42.41</v>
      </c>
      <c r="I49">
        <v>42.74</v>
      </c>
      <c r="J49">
        <v>52.08</v>
      </c>
      <c r="K49">
        <v>46.28</v>
      </c>
    </row>
    <row r="50" spans="1:11" x14ac:dyDescent="0.2">
      <c r="A50" s="9" t="s">
        <v>8</v>
      </c>
      <c r="B50">
        <v>57.9</v>
      </c>
      <c r="C50">
        <v>64.46</v>
      </c>
      <c r="D50">
        <v>72.64</v>
      </c>
      <c r="E50">
        <v>69.27</v>
      </c>
      <c r="F50">
        <v>70.77</v>
      </c>
      <c r="G50">
        <v>64.04</v>
      </c>
      <c r="H50">
        <v>67.73</v>
      </c>
      <c r="I50">
        <v>69.99</v>
      </c>
      <c r="J50">
        <v>65.01</v>
      </c>
      <c r="K50">
        <v>69.1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27.68</v>
      </c>
      <c r="C57">
        <v>27.68</v>
      </c>
      <c r="D57">
        <v>27.68</v>
      </c>
      <c r="E57">
        <v>27.68</v>
      </c>
      <c r="F57">
        <v>27.68</v>
      </c>
      <c r="G57">
        <v>27.68</v>
      </c>
      <c r="H57">
        <v>27.68</v>
      </c>
      <c r="I57">
        <v>55.36</v>
      </c>
      <c r="J57">
        <v>55.36</v>
      </c>
      <c r="K57">
        <v>55.36</v>
      </c>
    </row>
    <row r="58" spans="1:11" x14ac:dyDescent="0.2">
      <c r="A58" s="9" t="s">
        <v>25</v>
      </c>
      <c r="B58">
        <v>327.71</v>
      </c>
      <c r="C58">
        <v>372.55</v>
      </c>
      <c r="D58">
        <v>433.51</v>
      </c>
      <c r="E58">
        <v>488.56</v>
      </c>
      <c r="F58">
        <v>530.22</v>
      </c>
      <c r="G58">
        <v>588.15</v>
      </c>
      <c r="H58">
        <v>735.49</v>
      </c>
      <c r="I58">
        <v>837.66</v>
      </c>
      <c r="J58">
        <v>935.16</v>
      </c>
      <c r="K58">
        <v>1042.56</v>
      </c>
    </row>
    <row r="59" spans="1:11" x14ac:dyDescent="0.2">
      <c r="A59" s="9" t="s">
        <v>72</v>
      </c>
      <c r="B59">
        <v>26.11</v>
      </c>
      <c r="C59">
        <v>21.05</v>
      </c>
      <c r="D59">
        <v>18.91</v>
      </c>
      <c r="E59">
        <v>22.37</v>
      </c>
      <c r="F59">
        <v>16.41</v>
      </c>
      <c r="G59">
        <v>14.92</v>
      </c>
      <c r="H59">
        <v>15.17</v>
      </c>
      <c r="I59">
        <v>7.76</v>
      </c>
      <c r="J59">
        <v>0.04</v>
      </c>
    </row>
    <row r="60" spans="1:11" x14ac:dyDescent="0.2">
      <c r="A60" s="9" t="s">
        <v>73</v>
      </c>
      <c r="B60">
        <v>187.17</v>
      </c>
      <c r="C60">
        <v>213.18</v>
      </c>
      <c r="D60">
        <v>272.38</v>
      </c>
      <c r="E60">
        <v>255.43</v>
      </c>
      <c r="F60">
        <v>270.62</v>
      </c>
      <c r="G60">
        <v>319.65</v>
      </c>
      <c r="H60">
        <v>321.45</v>
      </c>
      <c r="I60">
        <v>328.82</v>
      </c>
      <c r="J60">
        <v>371.07</v>
      </c>
      <c r="K60">
        <v>366.8</v>
      </c>
    </row>
    <row r="61" spans="1:11" s="1" customFormat="1" x14ac:dyDescent="0.2">
      <c r="A61" s="1" t="s">
        <v>26</v>
      </c>
      <c r="B61">
        <v>568.67</v>
      </c>
      <c r="C61">
        <v>634.46</v>
      </c>
      <c r="D61">
        <v>752.48</v>
      </c>
      <c r="E61">
        <v>794.04</v>
      </c>
      <c r="F61">
        <v>844.93</v>
      </c>
      <c r="G61">
        <v>950.4</v>
      </c>
      <c r="H61">
        <v>1099.79</v>
      </c>
      <c r="I61">
        <v>1229.6</v>
      </c>
      <c r="J61">
        <v>1361.63</v>
      </c>
      <c r="K61">
        <v>1464.72</v>
      </c>
    </row>
    <row r="62" spans="1:11" x14ac:dyDescent="0.2">
      <c r="A62" s="9" t="s">
        <v>27</v>
      </c>
      <c r="B62">
        <v>225.74</v>
      </c>
      <c r="C62">
        <v>226.67</v>
      </c>
      <c r="D62">
        <v>232.41</v>
      </c>
      <c r="E62">
        <v>327.1</v>
      </c>
      <c r="F62">
        <v>374.96</v>
      </c>
      <c r="G62">
        <v>360.23</v>
      </c>
      <c r="H62">
        <v>350.47</v>
      </c>
      <c r="I62">
        <v>368.13</v>
      </c>
      <c r="J62">
        <v>342.2</v>
      </c>
      <c r="K62">
        <v>345.07</v>
      </c>
    </row>
    <row r="63" spans="1:11" x14ac:dyDescent="0.2">
      <c r="A63" s="9" t="s">
        <v>28</v>
      </c>
      <c r="B63">
        <v>7.73</v>
      </c>
      <c r="C63">
        <v>12.6</v>
      </c>
      <c r="D63">
        <v>84.54</v>
      </c>
      <c r="E63">
        <v>61.71</v>
      </c>
      <c r="F63">
        <v>5.52</v>
      </c>
      <c r="G63">
        <v>6.73</v>
      </c>
      <c r="H63">
        <v>13.58</v>
      </c>
      <c r="I63">
        <v>6.21</v>
      </c>
      <c r="J63">
        <v>24.52</v>
      </c>
      <c r="K63">
        <v>42.97</v>
      </c>
    </row>
    <row r="64" spans="1:11" x14ac:dyDescent="0.2">
      <c r="A64" s="9" t="s">
        <v>29</v>
      </c>
      <c r="B64">
        <v>34.26</v>
      </c>
      <c r="C64">
        <v>35.76</v>
      </c>
      <c r="D64">
        <v>28.5</v>
      </c>
      <c r="E64">
        <v>30.83</v>
      </c>
      <c r="F64">
        <v>35.15</v>
      </c>
      <c r="G64">
        <v>35.15</v>
      </c>
      <c r="H64">
        <v>134.94</v>
      </c>
      <c r="I64">
        <v>145.49</v>
      </c>
      <c r="J64">
        <v>170.8</v>
      </c>
      <c r="K64">
        <v>182.65</v>
      </c>
    </row>
    <row r="65" spans="1:1" x14ac:dyDescent="0.2">
      <c r="A65" s="9" t="s">
        <v>74</v>
      </c>
      <c r="B65">
        <v>300.94</v>
      </c>
      <c r="C65">
        <v>359.43</v>
      </c>
      <c r="D65">
        <v>407.03</v>
      </c>
      <c r="E65">
        <v>374.4</v>
      </c>
      <c r="F65">
        <v>429.3</v>
      </c>
      <c r="G65">
        <v>548.29</v>
      </c>
      <c r="H65">
        <v>600.8</v>
      </c>
      <c r="I65">
        <v>709.77</v>
      </c>
      <c r="J65">
        <v>824.11</v>
      </c>
      <c r="K65">
        <v>894.03</v>
      </c>
    </row>
    <row r="66" spans="1:1" s="1" customFormat="1" x14ac:dyDescent="0.2">
      <c r="A66" s="1" t="s">
        <v>26</v>
      </c>
      <c r="B66">
        <v>568.67</v>
      </c>
      <c r="C66">
        <v>634.46</v>
      </c>
      <c r="D66">
        <v>752.48</v>
      </c>
      <c r="E66">
        <v>794.04</v>
      </c>
      <c r="F66">
        <v>844.93</v>
      </c>
      <c r="G66">
        <v>950.4</v>
      </c>
      <c r="H66">
        <v>1099.79</v>
      </c>
      <c r="I66">
        <v>1229.6</v>
      </c>
      <c r="J66">
        <v>1361.63</v>
      </c>
      <c r="K66">
        <v>1464.72</v>
      </c>
    </row>
    <row r="67" spans="1:1" s="9" customFormat="1" x14ac:dyDescent="0.2">
      <c r="A67" s="9" t="s">
        <v>79</v>
      </c>
      <c r="B67">
        <v>84.99</v>
      </c>
      <c r="C67">
        <v>91.32</v>
      </c>
      <c r="D67">
        <v>95.46</v>
      </c>
      <c r="E67">
        <v>96.1</v>
      </c>
      <c r="F67">
        <v>89.96</v>
      </c>
      <c r="G67">
        <v>129.16</v>
      </c>
      <c r="H67">
        <v>133.54</v>
      </c>
      <c r="I67">
        <v>127.39</v>
      </c>
      <c r="J67">
        <v>177.09</v>
      </c>
      <c r="K67">
        <v>205.62</v>
      </c>
    </row>
    <row r="68" spans="1:1" x14ac:dyDescent="0.2">
      <c r="A68" s="9" t="s">
        <v>45</v>
      </c>
      <c r="B68">
        <v>97.89</v>
      </c>
      <c r="C68">
        <v>131.5</v>
      </c>
      <c r="D68">
        <v>165.91</v>
      </c>
      <c r="E68">
        <v>159.34</v>
      </c>
      <c r="F68">
        <v>184.53</v>
      </c>
      <c r="G68">
        <v>225.05</v>
      </c>
      <c r="H68">
        <v>257.95</v>
      </c>
      <c r="I68">
        <v>245.58</v>
      </c>
      <c r="J68">
        <v>271.89</v>
      </c>
      <c r="K68">
        <v>328.58</v>
      </c>
    </row>
    <row r="69" spans="1:1" x14ac:dyDescent="0.2">
      <c r="A69" s="5" t="s">
        <v>88</v>
      </c>
      <c r="B69">
        <v>82.03</v>
      </c>
      <c r="C69">
        <v>94.79</v>
      </c>
      <c r="D69">
        <v>73.23</v>
      </c>
      <c r="E69">
        <v>55.69</v>
      </c>
      <c r="F69">
        <v>84.71</v>
      </c>
      <c r="G69">
        <v>113.5</v>
      </c>
      <c r="H69">
        <v>124.07</v>
      </c>
      <c r="I69">
        <v>242.51</v>
      </c>
      <c r="J69">
        <v>272.23</v>
      </c>
      <c r="K69">
        <v>234.12</v>
      </c>
    </row>
    <row r="70" spans="1:1" x14ac:dyDescent="0.2">
      <c r="A70" s="5" t="s">
        <v>75</v>
      </c>
      <c r="B70">
        <v>55360000.0</v>
      </c>
      <c r="C70">
        <v>55360000.0</v>
      </c>
      <c r="D70">
        <v>55360000.0</v>
      </c>
      <c r="E70">
        <v>55360000.0</v>
      </c>
      <c r="F70">
        <v>55360000.0</v>
      </c>
      <c r="G70">
        <v>55360000.0</v>
      </c>
      <c r="H70">
        <v>55360000.0</v>
      </c>
      <c r="I70">
        <v>110720000.0</v>
      </c>
      <c r="J70">
        <v>110720000.0</v>
      </c>
      <c r="K70">
        <v>110720000.0</v>
      </c>
    </row>
    <row r="71" spans="1:1" x14ac:dyDescent="0.2">
      <c r="A71" s="5" t="s">
        <v>76</v>
      </c>
      <c r="I71">
        <v>55360000.0</v>
      </c>
      <c r="J71">
        <v>55360000.0</v>
      </c>
      <c r="K71">
        <v>55360000.0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103.57</v>
      </c>
      <c r="C82">
        <v>83.06</v>
      </c>
      <c r="D82">
        <v>118.68</v>
      </c>
      <c r="E82">
        <v>104.27</v>
      </c>
      <c r="F82">
        <v>106.42</v>
      </c>
      <c r="G82">
        <v>105.51</v>
      </c>
      <c r="H82">
        <v>139.2</v>
      </c>
      <c r="I82">
        <v>169.81</v>
      </c>
      <c r="J82">
        <v>133.89</v>
      </c>
      <c r="K82">
        <v>84.54</v>
      </c>
    </row>
    <row r="83" spans="1:11" s="9" customFormat="1" x14ac:dyDescent="0.2">
      <c r="A83" s="9" t="s">
        <v>33</v>
      </c>
      <c r="B83">
        <v>-41.08</v>
      </c>
      <c r="C83">
        <v>-25.45</v>
      </c>
      <c r="D83">
        <v>-96.33</v>
      </c>
      <c r="E83">
        <v>-80.55</v>
      </c>
      <c r="F83">
        <v>-26.38</v>
      </c>
      <c r="G83">
        <v>-30.22</v>
      </c>
      <c r="H83">
        <v>-37.64</v>
      </c>
      <c r="I83">
        <v>-39.68</v>
      </c>
      <c r="J83">
        <v>-41.43</v>
      </c>
      <c r="K83">
        <v>-54.71</v>
      </c>
    </row>
    <row r="84" spans="1:11" s="9" customFormat="1" x14ac:dyDescent="0.2">
      <c r="A84" s="9" t="s">
        <v>34</v>
      </c>
      <c r="B84">
        <v>-18.72</v>
      </c>
      <c r="C84">
        <v>-44.89</v>
      </c>
      <c r="D84">
        <v>-44.18</v>
      </c>
      <c r="E84">
        <v>-41.4</v>
      </c>
      <c r="F84">
        <v>-51.16</v>
      </c>
      <c r="G84">
        <v>-45.85</v>
      </c>
      <c r="H84">
        <v>-101.84</v>
      </c>
      <c r="I84">
        <v>2.89</v>
      </c>
      <c r="J84">
        <v>-60.29</v>
      </c>
      <c r="K84">
        <v>-68.24</v>
      </c>
    </row>
    <row r="85" spans="1:11" s="1" customFormat="1" x14ac:dyDescent="0.2">
      <c r="A85" s="9" t="s">
        <v>35</v>
      </c>
      <c r="B85">
        <v>43.77</v>
      </c>
      <c r="C85">
        <v>12.72</v>
      </c>
      <c r="D85">
        <v>-21.83</v>
      </c>
      <c r="E85">
        <v>-17.68</v>
      </c>
      <c r="F85">
        <v>28.88</v>
      </c>
      <c r="G85">
        <v>29.44</v>
      </c>
      <c r="H85">
        <v>-0.28</v>
      </c>
      <c r="I85">
        <v>133.02</v>
      </c>
      <c r="J85">
        <v>32.17</v>
      </c>
      <c r="K85">
        <v>-38.4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82.38</v>
      </c>
      <c r="C90">
        <v>110.8</v>
      </c>
      <c r="D90">
        <v>138.83</v>
      </c>
      <c r="E90">
        <v>116.4</v>
      </c>
      <c r="F90">
        <v>141.5</v>
      </c>
      <c r="G90">
        <v>349.73</v>
      </c>
      <c r="H90">
        <v>336.68</v>
      </c>
      <c r="I90">
        <v>355.45</v>
      </c>
      <c r="J90">
        <v>504.75</v>
      </c>
      <c r="K90">
        <v>595.9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