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<sst xmlns="http://schemas.openxmlformats.org/spreadsheetml/2006/main" count="146" uniqueCount="94">
  <si>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</si>
  <si>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</si>
  <si>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</si>
  <si>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</si>
  <si>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</si>
  <si>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</si>
  <si>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</si>
  <si>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</si>
  <si>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</si>
  <si>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</si>
  <si>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</si>
  <si>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</si>
  <si>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</si>
  <si>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</si>
  <si>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</si>
  <si>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</si>
  <si>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</si>
  <si>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</si>
  <si>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</si>
  <si>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</si>
  <si>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</si>
  <si>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</si>
  <si>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</si>
  <si>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</si>
  <si>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</si>
  <si>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</si>
  <si>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</si>
  <si>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</si>
  <si>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</si>
  <si>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</si>
  <si>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</si>
  <si>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</si>
  <si>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</si>
  <si>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</si>
  <si>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</si>
  <si>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</si>
  <si>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</si>
  <si>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</si>
  <si>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</si>
  <si>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</si>
  <si>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</si>
  <si>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</si>
  <si>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</si>
  <si>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</si>
  <si>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</si>
  <si>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</si>
  <si>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</si>
  <si>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</si>
  <si>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</si>
  <si>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</si>
  <si>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</si>
  <si>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</si>
  <si>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</si>
  <si>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</si>
  <si>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</si>
  <si>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</si>
  <si>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</si>
  <si>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</si>
  <si>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</si>
  <si>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</si>
  <si>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</si>
  <si>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</si>
  <si>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</si>
  <si>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</si>
  <si>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ALKALIES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</si>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</sst>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327.70</v>
      </c>
    </row>
    <row r="9" spans="1:11" x14ac:dyDescent="0.2">
      <c r="A9" s="5" t="s">
        <v>80</v>
      </c>
      <c r="B9">
        <v>2406.63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1278.08</v>
      </c>
      <c r="C17">
        <v>1434.67</v>
      </c>
      <c r="D17">
        <v>1710.97</v>
      </c>
      <c r="E17">
        <v>1814.6</v>
      </c>
      <c r="F17">
        <v>1896.06</v>
      </c>
      <c r="G17">
        <v>1948.13</v>
      </c>
      <c r="H17">
        <v>1995.45</v>
      </c>
      <c r="I17">
        <v>2070.21</v>
      </c>
      <c r="J17">
        <v>2454.51</v>
      </c>
      <c r="K17">
        <v>3161.38</v>
      </c>
    </row>
    <row r="18" spans="1:1" s="9" customFormat="1" x14ac:dyDescent="0.2">
      <c r="A18" s="5" t="s">
        <v>81</v>
      </c>
      <c r="B18">
        <v>577.91</v>
      </c>
      <c r="C18">
        <v>631.83</v>
      </c>
      <c r="D18">
        <v>729.66</v>
      </c>
      <c r="E18">
        <v>714.75</v>
      </c>
      <c r="F18">
        <v>717.22</v>
      </c>
      <c r="G18">
        <v>681.7</v>
      </c>
      <c r="H18">
        <v>681.88</v>
      </c>
      <c r="I18">
        <v>651.83</v>
      </c>
      <c r="J18">
        <v>657.1</v>
      </c>
      <c r="K18">
        <v>864.83</v>
      </c>
    </row>
    <row r="19" spans="1:1" s="9" customFormat="1" x14ac:dyDescent="0.2">
      <c r="A19" s="5" t="s">
        <v>82</v>
      </c>
      <c r="B19">
        <v>-6.28</v>
      </c>
      <c r="C19">
        <v>4.66</v>
      </c>
      <c r="D19">
        <v>30.57</v>
      </c>
      <c r="E19">
        <v>-3.71</v>
      </c>
      <c r="F19">
        <v>4.47</v>
      </c>
      <c r="G19">
        <v>-25.04</v>
      </c>
      <c r="H19">
        <v>1.95</v>
      </c>
      <c r="I19">
        <v>-5.68</v>
      </c>
      <c r="J19">
        <v>-1.47</v>
      </c>
      <c r="K19">
        <v>13.87</v>
      </c>
    </row>
    <row r="20" spans="1:1" s="9" customFormat="1" x14ac:dyDescent="0.2">
      <c r="A20" s="5" t="s">
        <v>83</v>
      </c>
      <c r="B20">
        <v>171.28</v>
      </c>
      <c r="C20">
        <v>229.72</v>
      </c>
      <c r="D20">
        <v>265.37</v>
      </c>
      <c r="E20">
        <v>296.24</v>
      </c>
      <c r="F20">
        <v>450.23</v>
      </c>
      <c r="G20">
        <v>574.69</v>
      </c>
      <c r="H20">
        <v>550.75</v>
      </c>
      <c r="I20">
        <v>484.66</v>
      </c>
      <c r="J20">
        <v>522.07</v>
      </c>
      <c r="K20">
        <v>629.51</v>
      </c>
    </row>
    <row r="21" spans="1:1" s="9" customFormat="1" x14ac:dyDescent="0.2">
      <c r="A21" s="5" t="s">
        <v>84</v>
      </c>
      <c r="B21">
        <v>118.17</v>
      </c>
      <c r="C21">
        <v>135.67</v>
      </c>
      <c r="D21">
        <v>175.11</v>
      </c>
      <c r="E21">
        <v>133.15</v>
      </c>
      <c r="F21">
        <v>144.49</v>
      </c>
      <c r="G21">
        <v>170.22</v>
      </c>
      <c r="H21">
        <v>177.73</v>
      </c>
      <c r="I21">
        <v>191.64</v>
      </c>
      <c r="J21">
        <v>202.4</v>
      </c>
      <c r="K21">
        <v>247.3</v>
      </c>
    </row>
    <row r="22" spans="1:1" s="9" customFormat="1" x14ac:dyDescent="0.2">
      <c r="A22" s="5" t="s">
        <v>85</v>
      </c>
      <c r="B22">
        <v>119.94</v>
      </c>
      <c r="C22">
        <v>114.96</v>
      </c>
      <c r="D22">
        <v>118.15</v>
      </c>
      <c r="E22">
        <v>118.92</v>
      </c>
      <c r="F22">
        <v>151.47</v>
      </c>
      <c r="G22">
        <v>167.06</v>
      </c>
      <c r="H22">
        <v>162.18</v>
      </c>
      <c r="I22">
        <v>169.84</v>
      </c>
      <c r="J22">
        <v>201.47</v>
      </c>
      <c r="K22">
        <v>207.06</v>
      </c>
    </row>
    <row r="23" spans="1:1" s="9" customFormat="1" x14ac:dyDescent="0.2">
      <c r="A23" s="5" t="s">
        <v>86</v>
      </c>
      <c r="B23">
        <v>32.55</v>
      </c>
      <c r="C23">
        <v>40.09</v>
      </c>
      <c r="D23">
        <v>41.12</v>
      </c>
      <c r="E23">
        <v>41.35</v>
      </c>
      <c r="F23">
        <v>46.53</v>
      </c>
      <c r="G23">
        <v>43.66</v>
      </c>
      <c r="H23">
        <v>67.65</v>
      </c>
      <c r="I23">
        <v>74.73</v>
      </c>
      <c r="J23">
        <v>54.28</v>
      </c>
      <c r="K23">
        <v>80.96</v>
      </c>
    </row>
    <row r="24" spans="1:1" s="9" customFormat="1" x14ac:dyDescent="0.2">
      <c r="A24" s="5" t="s">
        <v>87</v>
      </c>
      <c r="B24">
        <v>22.67</v>
      </c>
      <c r="C24">
        <v>17.81</v>
      </c>
      <c r="D24">
        <v>12.05</v>
      </c>
      <c r="E24">
        <v>11.2</v>
      </c>
      <c r="F24">
        <v>16.97</v>
      </c>
      <c r="G24">
        <v>11.83</v>
      </c>
      <c r="H24">
        <v>22.12</v>
      </c>
      <c r="I24">
        <v>42.21</v>
      </c>
      <c r="J24">
        <v>29.02</v>
      </c>
      <c r="K24">
        <v>30.31</v>
      </c>
    </row>
    <row r="25" spans="1:1" s="9" customFormat="1" x14ac:dyDescent="0.2">
      <c r="A25" s="9" t="s">
        <v>9</v>
      </c>
      <c r="B25">
        <v>56.79</v>
      </c>
      <c r="C25">
        <v>12.14</v>
      </c>
      <c r="D25">
        <v>-4.98</v>
      </c>
      <c r="E25">
        <v>1.41</v>
      </c>
      <c r="F25">
        <v>29.94</v>
      </c>
      <c r="G25">
        <v>48.95</v>
      </c>
      <c r="H25">
        <v>44.98</v>
      </c>
      <c r="I25">
        <v>55.92</v>
      </c>
      <c r="J25">
        <v>105.74</v>
      </c>
      <c r="K25">
        <v>60.65</v>
      </c>
    </row>
    <row r="26" spans="1:1" s="9" customFormat="1" x14ac:dyDescent="0.2">
      <c r="A26" s="9" t="s">
        <v>10</v>
      </c>
      <c r="B26">
        <v>121.55</v>
      </c>
      <c r="C26">
        <v>133.12</v>
      </c>
      <c r="D26">
        <v>151.15</v>
      </c>
      <c r="E26">
        <v>151.52</v>
      </c>
      <c r="F26">
        <v>150.65</v>
      </c>
      <c r="G26">
        <v>98.06</v>
      </c>
      <c r="H26">
        <v>107.44</v>
      </c>
      <c r="I26">
        <v>110.92</v>
      </c>
      <c r="J26">
        <v>127.32</v>
      </c>
      <c r="K26">
        <v>139.97</v>
      </c>
    </row>
    <row r="27" spans="1:1" s="9" customFormat="1" x14ac:dyDescent="0.2">
      <c r="A27" s="9" t="s">
        <v>11</v>
      </c>
      <c r="B27">
        <v>18.26</v>
      </c>
      <c r="C27">
        <v>21.16</v>
      </c>
      <c r="D27">
        <v>20.53</v>
      </c>
      <c r="E27">
        <v>8.34</v>
      </c>
      <c r="F27">
        <v>6.36</v>
      </c>
      <c r="G27">
        <v>9.34</v>
      </c>
      <c r="H27">
        <v>9.93</v>
      </c>
      <c r="I27">
        <v>12.83</v>
      </c>
      <c r="J27">
        <v>14.9</v>
      </c>
      <c r="K27">
        <v>20.94</v>
      </c>
    </row>
    <row r="28" spans="1:1" s="9" customFormat="1" x14ac:dyDescent="0.2">
      <c r="A28" s="9" t="s">
        <v>12</v>
      </c>
      <c r="B28">
        <v>146.26</v>
      </c>
      <c r="C28">
        <v>127.11</v>
      </c>
      <c r="D28">
        <v>223.42</v>
      </c>
      <c r="E28">
        <v>336.83</v>
      </c>
      <c r="F28">
        <v>246.55</v>
      </c>
      <c r="G28">
        <v>215.48</v>
      </c>
      <c r="H28">
        <v>262.7</v>
      </c>
      <c r="I28">
        <v>381.79</v>
      </c>
      <c r="J28">
        <v>750.22</v>
      </c>
      <c r="K28">
        <v>1015.02</v>
      </c>
    </row>
    <row r="29" spans="1:1" s="9" customFormat="1" x14ac:dyDescent="0.2">
      <c r="A29" s="9" t="s">
        <v>13</v>
      </c>
      <c r="B29">
        <v>-25.58</v>
      </c>
      <c r="C29">
        <v>12.81</v>
      </c>
      <c r="D29">
        <v>69.81</v>
      </c>
      <c r="E29">
        <v>101.47</v>
      </c>
      <c r="F29">
        <v>61.53</v>
      </c>
      <c r="G29">
        <v>-12.38</v>
      </c>
      <c r="H29">
        <v>42.81</v>
      </c>
      <c r="I29">
        <v>73.69</v>
      </c>
      <c r="J29">
        <v>215.2</v>
      </c>
      <c r="K29">
        <v>325.37</v>
      </c>
    </row>
    <row r="30" spans="1:1" s="9" customFormat="1" x14ac:dyDescent="0.2">
      <c r="A30" s="9" t="s">
        <v>14</v>
      </c>
      <c r="B30">
        <v>171.84</v>
      </c>
      <c r="C30">
        <v>114.3</v>
      </c>
      <c r="D30">
        <v>153.61</v>
      </c>
      <c r="E30">
        <v>235.35</v>
      </c>
      <c r="F30">
        <v>185.03</v>
      </c>
      <c r="G30">
        <v>227.86</v>
      </c>
      <c r="H30">
        <v>219.89</v>
      </c>
      <c r="I30">
        <v>308.1</v>
      </c>
      <c r="J30">
        <v>535.02</v>
      </c>
      <c r="K30">
        <v>689.65</v>
      </c>
    </row>
    <row r="31" spans="1:1" s="9" customFormat="1" x14ac:dyDescent="0.2">
      <c r="A31" s="9" t="s">
        <v>71</v>
      </c>
      <c r="B31">
        <v>22.03</v>
      </c>
      <c r="C31">
        <v>22.03</v>
      </c>
      <c r="D31">
        <v>22.03</v>
      </c>
      <c r="E31">
        <v>25.7</v>
      </c>
      <c r="F31">
        <v>29.38</v>
      </c>
      <c r="G31">
        <v>33.05</v>
      </c>
      <c r="H31">
        <v>33.05</v>
      </c>
      <c r="I31">
        <v>36.72</v>
      </c>
      <c r="J31">
        <v>47.74</v>
      </c>
      <c r="K31">
        <v>58.75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595.39</v>
      </c>
      <c r="C42">
        <v>617.61</v>
      </c>
      <c r="D42">
        <v>697.32</v>
      </c>
      <c r="E42">
        <v>752.85</v>
      </c>
      <c r="F42">
        <v>771.72</v>
      </c>
      <c r="G42">
        <v>816.26</v>
      </c>
      <c r="H42">
        <v>820.55</v>
      </c>
      <c r="I42">
        <v>748.57</v>
      </c>
      <c r="J42">
        <v>698.81</v>
      </c>
      <c r="K42">
        <v>655.58</v>
      </c>
    </row>
    <row r="43" spans="1:11" s="9" customFormat="1" x14ac:dyDescent="0.2">
      <c r="A43" s="9" t="s">
        <v>7</v>
      </c>
      <c r="B43">
        <v>434.44</v>
      </c>
      <c r="C43">
        <v>438.61</v>
      </c>
      <c r="D43">
        <v>404.49</v>
      </c>
      <c r="E43">
        <v>465.48</v>
      </c>
      <c r="F43">
        <v>493.55</v>
      </c>
      <c r="G43">
        <v>540.14</v>
      </c>
      <c r="H43">
        <v>547.05</v>
      </c>
      <c r="I43">
        <v>496.48</v>
      </c>
      <c r="J43">
        <v>547.44</v>
      </c>
      <c r="K43">
        <v>561.2</v>
      </c>
    </row>
    <row r="44" spans="1:11" s="9" customFormat="1" x14ac:dyDescent="0.2">
      <c r="A44" s="9" t="s">
        <v>9</v>
      </c>
      <c r="B44">
        <v>27.79</v>
      </c>
      <c r="C44">
        <v>9.93</v>
      </c>
      <c r="D44">
        <v>59.97</v>
      </c>
      <c r="E44">
        <v>8.71</v>
      </c>
      <c r="F44">
        <v>13.91</v>
      </c>
      <c r="G44">
        <v>23.58</v>
      </c>
      <c r="H44">
        <v>14.57</v>
      </c>
      <c r="I44">
        <v>16.9</v>
      </c>
      <c r="J44">
        <v>36.68</v>
      </c>
      <c r="K44">
        <v>18.19</v>
      </c>
    </row>
    <row r="45" spans="1:11" s="9" customFormat="1" x14ac:dyDescent="0.2">
      <c r="A45" s="9" t="s">
        <v>10</v>
      </c>
      <c r="B45">
        <v>36.76</v>
      </c>
      <c r="C45">
        <v>31.11</v>
      </c>
      <c r="D45">
        <v>29.75</v>
      </c>
      <c r="E45">
        <v>32.77</v>
      </c>
      <c r="F45">
        <v>35.61</v>
      </c>
      <c r="G45">
        <v>36.98</v>
      </c>
      <c r="H45">
        <v>34.61</v>
      </c>
      <c r="I45">
        <v>37.01</v>
      </c>
      <c r="J45">
        <v>38.34</v>
      </c>
      <c r="K45">
        <v>38.84</v>
      </c>
    </row>
    <row r="46" spans="1:11" s="9" customFormat="1" x14ac:dyDescent="0.2">
      <c r="A46" s="9" t="s">
        <v>11</v>
      </c>
      <c r="B46">
        <v>3.56</v>
      </c>
      <c r="C46">
        <v>3.71</v>
      </c>
      <c r="D46">
        <v>3.53</v>
      </c>
      <c r="E46">
        <v>3.94</v>
      </c>
      <c r="F46">
        <v>3.9</v>
      </c>
      <c r="G46">
        <v>8.8</v>
      </c>
      <c r="H46">
        <v>4.3</v>
      </c>
      <c r="I46">
        <v>4.0</v>
      </c>
      <c r="J46">
        <v>3.23</v>
      </c>
      <c r="K46">
        <v>3.96</v>
      </c>
    </row>
    <row r="47" spans="1:11" s="9" customFormat="1" x14ac:dyDescent="0.2">
      <c r="A47" s="9" t="s">
        <v>12</v>
      </c>
      <c r="B47">
        <v>148.42</v>
      </c>
      <c r="C47">
        <v>154.11</v>
      </c>
      <c r="D47">
        <v>319.52</v>
      </c>
      <c r="E47">
        <v>259.37</v>
      </c>
      <c r="F47">
        <v>252.57</v>
      </c>
      <c r="G47">
        <v>253.92</v>
      </c>
      <c r="H47">
        <v>249.16</v>
      </c>
      <c r="I47">
        <v>227.98</v>
      </c>
      <c r="J47">
        <v>146.48</v>
      </c>
      <c r="K47">
        <v>69.77</v>
      </c>
    </row>
    <row r="48" spans="1:11" s="9" customFormat="1" x14ac:dyDescent="0.2">
      <c r="A48" s="9" t="s">
        <v>13</v>
      </c>
      <c r="B48">
        <v>42.03</v>
      </c>
      <c r="C48">
        <v>41.9</v>
      </c>
      <c r="D48">
        <v>98.46</v>
      </c>
      <c r="E48">
        <v>76.2</v>
      </c>
      <c r="F48">
        <v>78.2</v>
      </c>
      <c r="G48">
        <v>91.64</v>
      </c>
      <c r="H48">
        <v>79.33</v>
      </c>
      <c r="I48">
        <v>69.09</v>
      </c>
      <c r="J48">
        <v>44.22</v>
      </c>
      <c r="K48">
        <v>9.96</v>
      </c>
    </row>
    <row r="49" spans="1:11" s="9" customFormat="1" x14ac:dyDescent="0.2">
      <c r="A49" s="9" t="s">
        <v>14</v>
      </c>
      <c r="B49">
        <v>106.39</v>
      </c>
      <c r="C49">
        <v>112.21</v>
      </c>
      <c r="D49">
        <v>221.06</v>
      </c>
      <c r="E49">
        <v>183.17</v>
      </c>
      <c r="F49">
        <v>174.37</v>
      </c>
      <c r="G49">
        <v>162.28</v>
      </c>
      <c r="H49">
        <v>169.83</v>
      </c>
      <c r="I49">
        <v>158.89</v>
      </c>
      <c r="J49">
        <v>102.26</v>
      </c>
      <c r="K49">
        <v>59.81</v>
      </c>
    </row>
    <row r="50" spans="1:11" x14ac:dyDescent="0.2">
      <c r="A50" s="9" t="s">
        <v>8</v>
      </c>
      <c r="B50">
        <v>160.95</v>
      </c>
      <c r="C50">
        <v>179.0</v>
      </c>
      <c r="D50">
        <v>292.83</v>
      </c>
      <c r="E50">
        <v>287.37</v>
      </c>
      <c r="F50">
        <v>278.17</v>
      </c>
      <c r="G50">
        <v>276.12</v>
      </c>
      <c r="H50">
        <v>273.5</v>
      </c>
      <c r="I50">
        <v>252.09</v>
      </c>
      <c r="J50">
        <v>151.37</v>
      </c>
      <c r="K50">
        <v>94.38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73.44</v>
      </c>
      <c r="C57">
        <v>73.44</v>
      </c>
      <c r="D57">
        <v>73.44</v>
      </c>
      <c r="E57">
        <v>73.44</v>
      </c>
      <c r="F57">
        <v>73.44</v>
      </c>
      <c r="G57">
        <v>73.44</v>
      </c>
      <c r="H57">
        <v>73.44</v>
      </c>
      <c r="I57">
        <v>73.44</v>
      </c>
      <c r="J57">
        <v>73.44</v>
      </c>
      <c r="K57">
        <v>73.44</v>
      </c>
    </row>
    <row r="58" spans="1:11" x14ac:dyDescent="0.2">
      <c r="A58" s="9" t="s">
        <v>25</v>
      </c>
      <c r="B58">
        <v>1317.64</v>
      </c>
      <c r="C58">
        <v>1406.34</v>
      </c>
      <c r="D58">
        <v>1534.35</v>
      </c>
      <c r="E58">
        <v>1739.63</v>
      </c>
      <c r="F58">
        <v>1890.29</v>
      </c>
      <c r="G58">
        <v>2063.25</v>
      </c>
      <c r="H58">
        <v>2854.67</v>
      </c>
      <c r="I58">
        <v>3283.34</v>
      </c>
      <c r="J58">
        <v>3749.19</v>
      </c>
      <c r="K58">
        <v>4223.22</v>
      </c>
    </row>
    <row r="59" spans="1:11" x14ac:dyDescent="0.2">
      <c r="A59" s="9" t="s">
        <v>72</v>
      </c>
      <c r="B59">
        <v>323.24</v>
      </c>
      <c r="C59">
        <v>352.16</v>
      </c>
      <c r="D59">
        <v>345.35</v>
      </c>
      <c r="E59">
        <v>268.55</v>
      </c>
      <c r="F59">
        <v>219.79</v>
      </c>
      <c r="G59">
        <v>158.34</v>
      </c>
      <c r="H59">
        <v>295.4</v>
      </c>
      <c r="I59">
        <v>353.38</v>
      </c>
      <c r="J59">
        <v>290.64</v>
      </c>
      <c r="K59">
        <v>247.46</v>
      </c>
    </row>
    <row r="60" spans="1:11" x14ac:dyDescent="0.2">
      <c r="A60" s="9" t="s">
        <v>73</v>
      </c>
      <c r="B60">
        <v>834.04</v>
      </c>
      <c r="C60">
        <v>808.91</v>
      </c>
      <c r="D60">
        <v>887.02</v>
      </c>
      <c r="E60">
        <v>837.14</v>
      </c>
      <c r="F60">
        <v>664.69</v>
      </c>
      <c r="G60">
        <v>712.04</v>
      </c>
      <c r="H60">
        <v>787.17</v>
      </c>
      <c r="I60">
        <v>901.26</v>
      </c>
      <c r="J60">
        <v>1023.67</v>
      </c>
      <c r="K60">
        <v>1090.39</v>
      </c>
    </row>
    <row r="61" spans="1:11" s="1" customFormat="1" x14ac:dyDescent="0.2">
      <c r="A61" s="1" t="s">
        <v>26</v>
      </c>
      <c r="B61">
        <v>2548.36</v>
      </c>
      <c r="C61">
        <v>2640.85</v>
      </c>
      <c r="D61">
        <v>2840.16</v>
      </c>
      <c r="E61">
        <v>2918.76</v>
      </c>
      <c r="F61">
        <v>2848.21</v>
      </c>
      <c r="G61">
        <v>3007.07</v>
      </c>
      <c r="H61">
        <v>4010.68</v>
      </c>
      <c r="I61">
        <v>4611.42</v>
      </c>
      <c r="J61">
        <v>5136.94</v>
      </c>
      <c r="K61">
        <v>5634.51</v>
      </c>
    </row>
    <row r="62" spans="1:11" x14ac:dyDescent="0.2">
      <c r="A62" s="9" t="s">
        <v>27</v>
      </c>
      <c r="B62">
        <v>1517.99</v>
      </c>
      <c r="C62">
        <v>1468.74</v>
      </c>
      <c r="D62">
        <v>1599.49</v>
      </c>
      <c r="E62">
        <v>1505.29</v>
      </c>
      <c r="F62">
        <v>1615.25</v>
      </c>
      <c r="G62">
        <v>1656.39</v>
      </c>
      <c r="H62">
        <v>1821.07</v>
      </c>
      <c r="I62">
        <v>2073.46</v>
      </c>
      <c r="J62">
        <v>2104.36</v>
      </c>
      <c r="K62">
        <v>2300.24</v>
      </c>
    </row>
    <row r="63" spans="1:11" x14ac:dyDescent="0.2">
      <c r="A63" s="9" t="s">
        <v>28</v>
      </c>
      <c r="B63">
        <v>90.97</v>
      </c>
      <c r="C63">
        <v>100.16</v>
      </c>
      <c r="D63">
        <v>43.26</v>
      </c>
      <c r="E63">
        <v>259.12</v>
      </c>
      <c r="F63">
        <v>29.55</v>
      </c>
      <c r="G63">
        <v>66.79</v>
      </c>
      <c r="H63">
        <v>82.83</v>
      </c>
      <c r="I63">
        <v>150.75</v>
      </c>
      <c r="J63">
        <v>251.78</v>
      </c>
      <c r="K63">
        <v>307.46</v>
      </c>
    </row>
    <row r="64" spans="1:11" x14ac:dyDescent="0.2">
      <c r="A64" s="9" t="s">
        <v>29</v>
      </c>
      <c r="B64">
        <v>140.51</v>
      </c>
      <c r="C64">
        <v>156.2</v>
      </c>
      <c r="D64">
        <v>161.08</v>
      </c>
      <c r="E64">
        <v>172.33</v>
      </c>
      <c r="F64">
        <v>181.84</v>
      </c>
      <c r="G64">
        <v>193.14</v>
      </c>
      <c r="H64">
        <v>854.67</v>
      </c>
      <c r="I64">
        <v>1017.16</v>
      </c>
      <c r="J64">
        <v>1147.16</v>
      </c>
      <c r="K64">
        <v>1066.34</v>
      </c>
    </row>
    <row r="65" spans="1:1" x14ac:dyDescent="0.2">
      <c r="A65" s="9" t="s">
        <v>74</v>
      </c>
      <c r="B65">
        <v>798.89</v>
      </c>
      <c r="C65">
        <v>915.75</v>
      </c>
      <c r="D65">
        <v>1036.33</v>
      </c>
      <c r="E65">
        <v>982.02</v>
      </c>
      <c r="F65">
        <v>1021.57</v>
      </c>
      <c r="G65">
        <v>1090.75</v>
      </c>
      <c r="H65">
        <v>1252.11</v>
      </c>
      <c r="I65">
        <v>1370.05</v>
      </c>
      <c r="J65">
        <v>1633.64</v>
      </c>
      <c r="K65">
        <v>1960.47</v>
      </c>
    </row>
    <row r="66" spans="1:1" s="1" customFormat="1" x14ac:dyDescent="0.2">
      <c r="A66" s="1" t="s">
        <v>26</v>
      </c>
      <c r="B66">
        <v>2548.36</v>
      </c>
      <c r="C66">
        <v>2640.85</v>
      </c>
      <c r="D66">
        <v>2840.16</v>
      </c>
      <c r="E66">
        <v>2918.76</v>
      </c>
      <c r="F66">
        <v>2848.21</v>
      </c>
      <c r="G66">
        <v>3007.07</v>
      </c>
      <c r="H66">
        <v>4010.68</v>
      </c>
      <c r="I66">
        <v>4611.42</v>
      </c>
      <c r="J66">
        <v>5136.94</v>
      </c>
      <c r="K66">
        <v>5634.51</v>
      </c>
    </row>
    <row r="67" spans="1:1" s="9" customFormat="1" x14ac:dyDescent="0.2">
      <c r="A67" s="9" t="s">
        <v>79</v>
      </c>
      <c r="B67">
        <v>263.55</v>
      </c>
      <c r="C67">
        <v>275.61</v>
      </c>
      <c r="D67">
        <v>250.44</v>
      </c>
      <c r="E67">
        <v>272.04</v>
      </c>
      <c r="F67">
        <v>303.68</v>
      </c>
      <c r="G67">
        <v>305.81</v>
      </c>
      <c r="H67">
        <v>326.44</v>
      </c>
      <c r="I67">
        <v>328.75</v>
      </c>
      <c r="J67">
        <v>403.28</v>
      </c>
      <c r="K67">
        <v>487.03</v>
      </c>
    </row>
    <row r="68" spans="1:1" x14ac:dyDescent="0.2">
      <c r="A68" s="9" t="s">
        <v>45</v>
      </c>
      <c r="B68">
        <v>140.25</v>
      </c>
      <c r="C68">
        <v>130.06</v>
      </c>
      <c r="D68">
        <v>178.93</v>
      </c>
      <c r="E68">
        <v>152.15</v>
      </c>
      <c r="F68">
        <v>205.36</v>
      </c>
      <c r="G68">
        <v>186.31</v>
      </c>
      <c r="H68">
        <v>184.64</v>
      </c>
      <c r="I68">
        <v>169.9</v>
      </c>
      <c r="J68">
        <v>265.47</v>
      </c>
      <c r="K68">
        <v>231.47</v>
      </c>
    </row>
    <row r="69" spans="1:1" x14ac:dyDescent="0.2">
      <c r="A69" s="5" t="s">
        <v>88</v>
      </c>
      <c r="B69">
        <v>12.61</v>
      </c>
      <c r="C69">
        <v>17.26</v>
      </c>
      <c r="D69">
        <v>57.89</v>
      </c>
      <c r="E69">
        <v>151.94</v>
      </c>
      <c r="F69">
        <v>12.46</v>
      </c>
      <c r="G69">
        <v>183.78</v>
      </c>
      <c r="H69">
        <v>50.18</v>
      </c>
      <c r="I69">
        <v>131.08</v>
      </c>
      <c r="J69">
        <v>134.11</v>
      </c>
      <c r="K69">
        <v>271.01</v>
      </c>
    </row>
    <row r="70" spans="1:1" x14ac:dyDescent="0.2">
      <c r="A70" s="5" t="s">
        <v>75</v>
      </c>
      <c r="B70">
        <v>73438428.0</v>
      </c>
      <c r="C70">
        <v>73439875.0</v>
      </c>
      <c r="D70">
        <v>73439875.0</v>
      </c>
      <c r="E70">
        <v>73439875.0</v>
      </c>
      <c r="F70">
        <v>73439875.0</v>
      </c>
      <c r="G70">
        <v>73439875.0</v>
      </c>
      <c r="H70">
        <v>73439875.0</v>
      </c>
      <c r="I70">
        <v>73439875.0</v>
      </c>
      <c r="J70">
        <v>73439875.0</v>
      </c>
      <c r="K70">
        <v>73439875.0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286.01</v>
      </c>
      <c r="C82">
        <v>192.77</v>
      </c>
      <c r="D82">
        <v>348.04</v>
      </c>
      <c r="E82">
        <v>423.38</v>
      </c>
      <c r="F82">
        <v>241.7</v>
      </c>
      <c r="G82">
        <v>295.08</v>
      </c>
      <c r="H82">
        <v>201.01</v>
      </c>
      <c r="I82">
        <v>503.31</v>
      </c>
      <c r="J82">
        <v>514.66</v>
      </c>
      <c r="K82">
        <v>837.79</v>
      </c>
    </row>
    <row r="83" spans="1:11" s="9" customFormat="1" x14ac:dyDescent="0.2">
      <c r="A83" s="9" t="s">
        <v>33</v>
      </c>
      <c r="B83">
        <v>-259.1</v>
      </c>
      <c r="C83">
        <v>-191.41</v>
      </c>
      <c r="D83">
        <v>-224.28</v>
      </c>
      <c r="E83">
        <v>-217.56</v>
      </c>
      <c r="F83">
        <v>-166.54</v>
      </c>
      <c r="G83">
        <v>-212.16</v>
      </c>
      <c r="H83">
        <v>-352.18</v>
      </c>
      <c r="I83">
        <v>-467.95</v>
      </c>
      <c r="J83">
        <v>-395.49</v>
      </c>
      <c r="K83">
        <v>-580.46</v>
      </c>
    </row>
    <row r="84" spans="1:11" s="9" customFormat="1" x14ac:dyDescent="0.2">
      <c r="A84" s="9" t="s">
        <v>34</v>
      </c>
      <c r="B84">
        <v>-40.77</v>
      </c>
      <c r="C84">
        <v>3.29</v>
      </c>
      <c r="D84">
        <v>-83.13</v>
      </c>
      <c r="E84">
        <v>-111.77</v>
      </c>
      <c r="F84">
        <v>-89.64</v>
      </c>
      <c r="G84">
        <v>-87.63</v>
      </c>
      <c r="H84">
        <v>84.24</v>
      </c>
      <c r="I84">
        <v>13.49</v>
      </c>
      <c r="J84">
        <v>-116.34</v>
      </c>
      <c r="K84">
        <v>-135.84</v>
      </c>
    </row>
    <row r="85" spans="1:11" s="1" customFormat="1" x14ac:dyDescent="0.2">
      <c r="A85" s="9" t="s">
        <v>35</v>
      </c>
      <c r="B85">
        <v>-13.86</v>
      </c>
      <c r="C85">
        <v>4.65</v>
      </c>
      <c r="D85">
        <v>40.63</v>
      </c>
      <c r="E85">
        <v>94.05</v>
      </c>
      <c r="F85">
        <v>-14.48</v>
      </c>
      <c r="G85">
        <v>-4.71</v>
      </c>
      <c r="H85">
        <v>-66.94</v>
      </c>
      <c r="I85">
        <v>48.84</v>
      </c>
      <c r="J85">
        <v>2.82</v>
      </c>
      <c r="K85">
        <v>121.5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125.75</v>
      </c>
      <c r="C90">
        <v>127.55</v>
      </c>
      <c r="D90">
        <v>121.45</v>
      </c>
      <c r="E90">
        <v>215.4</v>
      </c>
      <c r="F90">
        <v>181.95</v>
      </c>
      <c r="G90">
        <v>159.9</v>
      </c>
      <c r="H90">
        <v>165.55</v>
      </c>
      <c r="I90">
        <v>407.8</v>
      </c>
      <c r="J90">
        <v>698.55</v>
      </c>
      <c r="K90">
        <v>493.3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