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<sst xmlns="http://schemas.openxmlformats.org/spreadsheetml/2006/main" count="146" uniqueCount="94">
  <si>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</si>
  <si>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</si>
  <si>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</si>
  <si>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</si>
  <si>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</si>
  <si>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</si>
  <si>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</si>
  <si>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</si>
  <si>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</si>
  <si>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</si>
  <si>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</si>
  <si>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</si>
  <si>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</si>
  <si>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</si>
  <si>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</si>
  <si>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</si>
  <si>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</si>
  <si>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</si>
  <si>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</si>
  <si>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</si>
  <si>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</si>
  <si>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</si>
  <si>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</si>
  <si>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</si>
  <si>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</si>
  <si>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</si>
  <si>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</si>
  <si>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</si>
  <si>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</si>
  <si>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</si>
  <si>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</si>
  <si>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</si>
  <si>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</si>
  <si>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</si>
  <si>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</si>
  <si>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</si>
  <si>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</si>
  <si>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</si>
  <si>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</si>
  <si>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</si>
  <si>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</si>
  <si>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</si>
  <si>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</si>
  <si>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</si>
  <si>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</si>
  <si>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</si>
  <si>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</si>
  <si>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</si>
  <si>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</si>
  <si>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</si>
  <si>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</si>
  <si>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</si>
  <si>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</si>
  <si>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</si>
  <si>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</si>
  <si>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</si>
  <si>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</si>
  <si>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</si>
  <si>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</si>
  <si>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</si>
  <si>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</si>
  <si>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</si>
  <si>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</si>
  <si>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</si>
  <si>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APOLLO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</si>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</sst>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130.05</v>
      </c>
    </row>
    <row r="9" spans="1:11" x14ac:dyDescent="0.2">
      <c r="A9" s="5" t="s">
        <v>80</v>
      </c>
      <c r="B9">
        <v>164.67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260.34</v>
      </c>
      <c r="C17">
        <v>281.82</v>
      </c>
      <c r="D17">
        <v>265.2</v>
      </c>
      <c r="E17">
        <v>254.66</v>
      </c>
      <c r="F17">
        <v>58.36</v>
      </c>
      <c r="G17">
        <v>80.86</v>
      </c>
      <c r="H17">
        <v>81.59</v>
      </c>
      <c r="I17">
        <v>67.57</v>
      </c>
      <c r="J17">
        <v>68.44</v>
      </c>
      <c r="K17">
        <v>30.05</v>
      </c>
    </row>
    <row r="18" spans="1:1" s="9" customFormat="1" x14ac:dyDescent="0.2">
      <c r="A18" s="5" t="s">
        <v>81</v>
      </c>
      <c r="B18">
        <v>163.22</v>
      </c>
      <c r="C18">
        <v>203.14</v>
      </c>
      <c r="D18">
        <v>174.85</v>
      </c>
      <c r="E18">
        <v>162.63</v>
      </c>
      <c r="F18">
        <v>35.05</v>
      </c>
      <c r="G18">
        <v>61.85</v>
      </c>
      <c r="H18">
        <v>58.28</v>
      </c>
      <c r="I18">
        <v>47.32</v>
      </c>
      <c r="J18">
        <v>56.37</v>
      </c>
      <c r="K18">
        <v>20.89</v>
      </c>
    </row>
    <row r="19" spans="1:1" s="9" customFormat="1" x14ac:dyDescent="0.2">
      <c r="A19" s="5" t="s">
        <v>82</v>
      </c>
      <c r="B19">
        <v>0.28</v>
      </c>
      <c r="C19">
        <v>16.16</v>
      </c>
      <c r="D19">
        <v>-4.35</v>
      </c>
      <c r="E19">
        <v>-2.6</v>
      </c>
      <c r="F19">
        <v>-9.37</v>
      </c>
      <c r="G19">
        <v>-0.21</v>
      </c>
      <c r="H19">
        <v>-1.1</v>
      </c>
      <c r="I19">
        <v>-2.78</v>
      </c>
      <c r="J19">
        <v>0.53</v>
      </c>
      <c r="K19">
        <v>-3.19</v>
      </c>
    </row>
    <row r="20" spans="1:1" s="9" customFormat="1" x14ac:dyDescent="0.2">
      <c r="A20" s="5" t="s">
        <v>83</v>
      </c>
      <c r="B20">
        <v>1.16</v>
      </c>
      <c r="C20">
        <v>1.56</v>
      </c>
      <c r="D20">
        <v>1.45</v>
      </c>
      <c r="E20">
        <v>1.23</v>
      </c>
      <c r="F20">
        <v>0.46</v>
      </c>
      <c r="G20">
        <v>0.64</v>
      </c>
      <c r="H20">
        <v>0.58</v>
      </c>
      <c r="I20">
        <v>0.48</v>
      </c>
      <c r="J20">
        <v>0.68</v>
      </c>
      <c r="K20">
        <v>0.32</v>
      </c>
    </row>
    <row r="21" spans="1:1" s="9" customFormat="1" x14ac:dyDescent="0.2">
      <c r="A21" s="5" t="s">
        <v>84</v>
      </c>
      <c r="B21">
        <v>9.0</v>
      </c>
      <c r="C21">
        <v>7.69</v>
      </c>
      <c r="D21">
        <v>7.15</v>
      </c>
      <c r="E21">
        <v>11.39</v>
      </c>
      <c r="F21">
        <v>5.21</v>
      </c>
      <c r="G21">
        <v>4.77</v>
      </c>
      <c r="H21">
        <v>5.77</v>
      </c>
      <c r="I21">
        <v>6.43</v>
      </c>
      <c r="J21">
        <v>7.46</v>
      </c>
      <c r="K21">
        <v>3.52</v>
      </c>
    </row>
    <row r="22" spans="1:1" s="9" customFormat="1" x14ac:dyDescent="0.2">
      <c r="A22" s="5" t="s">
        <v>85</v>
      </c>
      <c r="B22">
        <v>12.25</v>
      </c>
      <c r="C22">
        <v>15.67</v>
      </c>
      <c r="D22">
        <v>18.19</v>
      </c>
      <c r="E22">
        <v>19.04</v>
      </c>
      <c r="F22">
        <v>7.84</v>
      </c>
      <c r="G22">
        <v>8.6</v>
      </c>
      <c r="H22">
        <v>7.5</v>
      </c>
      <c r="I22">
        <v>6.3</v>
      </c>
      <c r="J22">
        <v>6.15</v>
      </c>
      <c r="K22">
        <v>3.93</v>
      </c>
    </row>
    <row r="23" spans="1:1" s="9" customFormat="1" x14ac:dyDescent="0.2">
      <c r="A23" s="5" t="s">
        <v>86</v>
      </c>
      <c r="B23">
        <v>22.7</v>
      </c>
      <c r="C23">
        <v>18.15</v>
      </c>
      <c r="D23">
        <v>18.76</v>
      </c>
      <c r="E23">
        <v>20.98</v>
      </c>
      <c r="F23">
        <v>7.27</v>
      </c>
      <c r="G23">
        <v>7.86</v>
      </c>
      <c r="H23">
        <v>6.37</v>
      </c>
      <c r="I23">
        <v>5.69</v>
      </c>
      <c r="J23">
        <v>4.36</v>
      </c>
      <c r="K23">
        <v>3.66</v>
      </c>
    </row>
    <row r="24" spans="1:1" s="9" customFormat="1" x14ac:dyDescent="0.2">
      <c r="A24" s="5" t="s">
        <v>87</v>
      </c>
      <c r="B24">
        <v>-0.75</v>
      </c>
      <c r="C24">
        <v>4.44</v>
      </c>
      <c r="D24">
        <v>1.86</v>
      </c>
      <c r="E24">
        <v>3.94</v>
      </c>
      <c r="F24">
        <v>8.71</v>
      </c>
      <c r="G24">
        <v>3.44</v>
      </c>
      <c r="H24">
        <v>13.99</v>
      </c>
      <c r="I24">
        <v>15.62</v>
      </c>
      <c r="J24">
        <v>5.53</v>
      </c>
      <c r="K24">
        <v>1.8</v>
      </c>
    </row>
    <row r="25" spans="1:1" s="9" customFormat="1" x14ac:dyDescent="0.2">
      <c r="A25" s="9" t="s">
        <v>9</v>
      </c>
      <c r="B25">
        <v>3.12</v>
      </c>
      <c r="C25">
        <v>13.5</v>
      </c>
      <c r="D25">
        <v>8.55</v>
      </c>
      <c r="E25">
        <v>16.7</v>
      </c>
      <c r="F25">
        <v>197.55</v>
      </c>
      <c r="G25">
        <v>23.6</v>
      </c>
      <c r="H25">
        <v>28.19</v>
      </c>
      <c r="I25">
        <v>39.42</v>
      </c>
      <c r="J25">
        <v>47.4</v>
      </c>
      <c r="K25">
        <v>19.42</v>
      </c>
    </row>
    <row r="26" spans="1:1" s="9" customFormat="1" x14ac:dyDescent="0.2">
      <c r="A26" s="9" t="s">
        <v>10</v>
      </c>
      <c r="B26">
        <v>2.65</v>
      </c>
      <c r="C26">
        <v>4.16</v>
      </c>
      <c r="D26">
        <v>4.95</v>
      </c>
      <c r="E26">
        <v>5.51</v>
      </c>
      <c r="F26">
        <v>3.05</v>
      </c>
      <c r="G26">
        <v>3.98</v>
      </c>
      <c r="H26">
        <v>3.3</v>
      </c>
      <c r="I26">
        <v>2.69</v>
      </c>
      <c r="J26">
        <v>2.7</v>
      </c>
      <c r="K26">
        <v>2.57</v>
      </c>
    </row>
    <row r="27" spans="1:1" s="9" customFormat="1" x14ac:dyDescent="0.2">
      <c r="A27" s="9" t="s">
        <v>11</v>
      </c>
      <c r="B27">
        <v>1.35</v>
      </c>
      <c r="C27">
        <v>5.0</v>
      </c>
      <c r="D27">
        <v>5.44</v>
      </c>
      <c r="E27">
        <v>6.97</v>
      </c>
      <c r="F27">
        <v>4.86</v>
      </c>
      <c r="G27">
        <v>11.17</v>
      </c>
      <c r="H27">
        <v>10.3</v>
      </c>
      <c r="I27">
        <v>5.96</v>
      </c>
      <c r="J27">
        <v>1.75</v>
      </c>
      <c r="K27">
        <v>1.24</v>
      </c>
    </row>
    <row r="28" spans="1:1" s="9" customFormat="1" x14ac:dyDescent="0.2">
      <c r="A28" s="9" t="s">
        <v>12</v>
      </c>
      <c r="B28">
        <v>52.16</v>
      </c>
      <c r="C28">
        <v>51.67</v>
      </c>
      <c r="D28">
        <v>36.75</v>
      </c>
      <c r="E28">
        <v>37.07</v>
      </c>
      <c r="F28">
        <v>174.09</v>
      </c>
      <c r="G28">
        <v>1.94</v>
      </c>
      <c r="H28">
        <v>2.59</v>
      </c>
      <c r="I28">
        <v>13.72</v>
      </c>
      <c r="J28">
        <v>31.37</v>
      </c>
      <c r="K28">
        <v>8.35</v>
      </c>
    </row>
    <row r="29" spans="1:1" s="9" customFormat="1" x14ac:dyDescent="0.2">
      <c r="A29" s="9" t="s">
        <v>13</v>
      </c>
      <c r="B29">
        <v>18.17</v>
      </c>
      <c r="C29">
        <v>18.05</v>
      </c>
      <c r="D29">
        <v>13.45</v>
      </c>
      <c r="E29">
        <v>12.09</v>
      </c>
      <c r="F29">
        <v>-1.78</v>
      </c>
      <c r="G29">
        <v>2.94</v>
      </c>
      <c r="H29">
        <v>-16.52</v>
      </c>
      <c r="I29">
        <v>-0.87</v>
      </c>
      <c r="J29">
        <v>7.37</v>
      </c>
      <c r="K29">
        <v>1.15</v>
      </c>
    </row>
    <row r="30" spans="1:1" s="9" customFormat="1" x14ac:dyDescent="0.2">
      <c r="A30" s="9" t="s">
        <v>14</v>
      </c>
      <c r="B30">
        <v>32.94</v>
      </c>
      <c r="C30">
        <v>31.42</v>
      </c>
      <c r="D30">
        <v>23.3</v>
      </c>
      <c r="E30">
        <v>24.99</v>
      </c>
      <c r="F30">
        <v>175.86</v>
      </c>
      <c r="G30">
        <v>-1.0</v>
      </c>
      <c r="H30">
        <v>19.1</v>
      </c>
      <c r="I30">
        <v>31.29</v>
      </c>
      <c r="J30">
        <v>31.49</v>
      </c>
      <c r="K30">
        <v>19.15</v>
      </c>
    </row>
    <row r="31" spans="1:1" s="9" customFormat="1" x14ac:dyDescent="0.2">
      <c r="A31" s="9" t="s">
        <v>71</v>
      </c>
      <c r="B31">
        <v>4.14</v>
      </c>
      <c r="C31">
        <v>8.29</v>
      </c>
      <c r="D31">
        <v>4.14</v>
      </c>
      <c r="E31">
        <v>16.58</v>
      </c>
      <c r="F31">
        <v>3.98</v>
      </c>
      <c r="G31">
        <v>3.79</v>
      </c>
      <c r="H31">
        <v>3.42</v>
      </c>
      <c r="I31">
        <v>3.42</v>
      </c>
      <c r="J31">
        <v>3.8</v>
      </c>
      <c r="K31">
        <v>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5.6</v>
      </c>
      <c r="F42">
        <v>4.34</v>
      </c>
      <c r="G42">
        <v>8.35</v>
      </c>
      <c r="H42">
        <v>12.24</v>
      </c>
      <c r="I42">
        <v>6.99</v>
      </c>
      <c r="J42">
        <v>8.86</v>
      </c>
      <c r="K42">
        <v>4.92</v>
      </c>
    </row>
    <row r="43" spans="1:11" s="9" customFormat="1" x14ac:dyDescent="0.2">
      <c r="A43" s="9" t="s">
        <v>7</v>
      </c>
      <c r="E43">
        <v>6.85</v>
      </c>
      <c r="F43">
        <v>11.49</v>
      </c>
      <c r="G43">
        <v>8.78</v>
      </c>
      <c r="H43">
        <v>13.48</v>
      </c>
      <c r="I43">
        <v>8.39</v>
      </c>
      <c r="J43">
        <v>9.47</v>
      </c>
      <c r="K43">
        <v>7.41</v>
      </c>
    </row>
    <row r="44" spans="1:11" s="9" customFormat="1" x14ac:dyDescent="0.2">
      <c r="A44" s="9" t="s">
        <v>9</v>
      </c>
      <c r="E44">
        <v>1.51</v>
      </c>
      <c r="F44">
        <v>11.68</v>
      </c>
      <c r="G44">
        <v>4.38</v>
      </c>
      <c r="H44">
        <v>3.76</v>
      </c>
      <c r="I44">
        <v>4.72</v>
      </c>
      <c r="J44">
        <v>10.21</v>
      </c>
      <c r="K44">
        <v>7.21</v>
      </c>
    </row>
    <row r="45" spans="1:11" s="9" customFormat="1" x14ac:dyDescent="0.2">
      <c r="A45" s="9" t="s">
        <v>10</v>
      </c>
      <c r="E45">
        <v>0.67</v>
      </c>
      <c r="F45">
        <v>0.64</v>
      </c>
      <c r="G45">
        <v>0.67</v>
      </c>
      <c r="H45">
        <v>0.6</v>
      </c>
      <c r="I45">
        <v>0.64</v>
      </c>
      <c r="J45">
        <v>0.62</v>
      </c>
      <c r="K45">
        <v>0.63</v>
      </c>
    </row>
    <row r="46" spans="1:11" s="9" customFormat="1" x14ac:dyDescent="0.2">
      <c r="A46" s="9" t="s">
        <v>11</v>
      </c>
      <c r="E46">
        <v>0.36</v>
      </c>
      <c r="F46">
        <v>0.25</v>
      </c>
      <c r="G46">
        <v>0.27</v>
      </c>
      <c r="H46">
        <v>0.36</v>
      </c>
      <c r="I46">
        <v>0.35</v>
      </c>
      <c r="J46">
        <v>0.26</v>
      </c>
      <c r="K46">
        <v>0.33</v>
      </c>
    </row>
    <row r="47" spans="1:11" s="9" customFormat="1" x14ac:dyDescent="0.2">
      <c r="A47" s="9" t="s">
        <v>12</v>
      </c>
      <c r="E47">
        <v>-0.77</v>
      </c>
      <c r="F47">
        <v>3.64</v>
      </c>
      <c r="G47">
        <v>3.01</v>
      </c>
      <c r="H47">
        <v>1.56</v>
      </c>
      <c r="I47">
        <v>2.33</v>
      </c>
      <c r="J47">
        <v>8.72</v>
      </c>
      <c r="K47">
        <v>3.76</v>
      </c>
    </row>
    <row r="48" spans="1:11" s="9" customFormat="1" x14ac:dyDescent="0.2">
      <c r="A48" s="9" t="s">
        <v>13</v>
      </c>
      <c r="E48">
        <v>-0.03</v>
      </c>
      <c r="F48">
        <v>-0.25</v>
      </c>
      <c r="G48">
        <v>0.18</v>
      </c>
      <c r="H48">
        <v>1.11</v>
      </c>
      <c r="I48">
        <v>0.75</v>
      </c>
      <c r="J48">
        <v>0.77</v>
      </c>
      <c r="K48">
        <v>0.32</v>
      </c>
    </row>
    <row r="49" spans="1:11" s="9" customFormat="1" x14ac:dyDescent="0.2">
      <c r="A49" s="9" t="s">
        <v>14</v>
      </c>
      <c r="E49">
        <v>-0.73</v>
      </c>
      <c r="F49">
        <v>6.63</v>
      </c>
      <c r="G49">
        <v>7.4</v>
      </c>
      <c r="H49">
        <v>12.39</v>
      </c>
      <c r="I49">
        <v>1.58</v>
      </c>
      <c r="J49">
        <v>12.26</v>
      </c>
      <c r="K49">
        <v>1.54</v>
      </c>
    </row>
    <row r="50" spans="1:11" x14ac:dyDescent="0.2">
      <c r="A50" s="9" t="s">
        <v>8</v>
      </c>
      <c r="E50">
        <v>-1.25</v>
      </c>
      <c r="F50">
        <v>-7.15</v>
      </c>
      <c r="G50">
        <v>-0.43</v>
      </c>
      <c r="H50">
        <v>-1.24</v>
      </c>
      <c r="I50">
        <v>-1.4</v>
      </c>
      <c r="J50">
        <v>-0.61</v>
      </c>
      <c r="K50">
        <v>-2.49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16.58</v>
      </c>
      <c r="C57">
        <v>16.58</v>
      </c>
      <c r="D57">
        <v>16.58</v>
      </c>
      <c r="E57">
        <v>16.58</v>
      </c>
      <c r="F57">
        <v>15.94</v>
      </c>
      <c r="G57">
        <v>15.16</v>
      </c>
      <c r="H57">
        <v>13.66</v>
      </c>
      <c r="I57">
        <v>13.66</v>
      </c>
      <c r="J57">
        <v>12.66</v>
      </c>
      <c r="K57">
        <v>12.66</v>
      </c>
    </row>
    <row r="58" spans="1:11" x14ac:dyDescent="0.2">
      <c r="A58" s="9" t="s">
        <v>25</v>
      </c>
      <c r="B58">
        <v>146.87</v>
      </c>
      <c r="C58">
        <v>162.17</v>
      </c>
      <c r="D58">
        <v>180.6</v>
      </c>
      <c r="E58">
        <v>185.78</v>
      </c>
      <c r="F58">
        <v>349.83</v>
      </c>
      <c r="G58">
        <v>337.74</v>
      </c>
      <c r="H58">
        <v>413.01</v>
      </c>
      <c r="I58">
        <v>472.97</v>
      </c>
      <c r="J58">
        <v>457.17</v>
      </c>
      <c r="K58">
        <v>463.97</v>
      </c>
    </row>
    <row r="59" spans="1:11" x14ac:dyDescent="0.2">
      <c r="A59" s="9" t="s">
        <v>72</v>
      </c>
      <c r="B59">
        <v>45.03</v>
      </c>
      <c r="C59">
        <v>46.33</v>
      </c>
      <c r="D59">
        <v>45.01</v>
      </c>
      <c r="E59">
        <v>56.28</v>
      </c>
      <c r="F59">
        <v>108.75</v>
      </c>
      <c r="G59">
        <v>116.5</v>
      </c>
      <c r="H59">
        <v>116.82</v>
      </c>
      <c r="I59">
        <v>39.2</v>
      </c>
      <c r="J59">
        <v>10.02</v>
      </c>
      <c r="K59">
        <v>17.21</v>
      </c>
    </row>
    <row r="60" spans="1:11" x14ac:dyDescent="0.2">
      <c r="A60" s="9" t="s">
        <v>73</v>
      </c>
      <c r="B60">
        <v>63.36</v>
      </c>
      <c r="C60">
        <v>50.08</v>
      </c>
      <c r="D60">
        <v>53.01</v>
      </c>
      <c r="E60">
        <v>98.63</v>
      </c>
      <c r="F60">
        <v>36.68</v>
      </c>
      <c r="G60">
        <v>20.49</v>
      </c>
      <c r="H60">
        <v>21.86</v>
      </c>
      <c r="I60">
        <v>15.71</v>
      </c>
      <c r="J60">
        <v>7.62</v>
      </c>
      <c r="K60">
        <v>10.84</v>
      </c>
    </row>
    <row r="61" spans="1:11" s="1" customFormat="1" x14ac:dyDescent="0.2">
      <c r="A61" s="1" t="s">
        <v>26</v>
      </c>
      <c r="B61">
        <v>271.84</v>
      </c>
      <c r="C61">
        <v>275.16</v>
      </c>
      <c r="D61">
        <v>295.2</v>
      </c>
      <c r="E61">
        <v>357.27</v>
      </c>
      <c r="F61">
        <v>511.2</v>
      </c>
      <c r="G61">
        <v>489.89</v>
      </c>
      <c r="H61">
        <v>565.35</v>
      </c>
      <c r="I61">
        <v>541.54</v>
      </c>
      <c r="J61">
        <v>487.47</v>
      </c>
      <c r="K61">
        <v>504.68</v>
      </c>
    </row>
    <row r="62" spans="1:11" x14ac:dyDescent="0.2">
      <c r="A62" s="9" t="s">
        <v>27</v>
      </c>
      <c r="B62">
        <v>61.86</v>
      </c>
      <c r="C62">
        <v>69.33</v>
      </c>
      <c r="D62">
        <v>81.93</v>
      </c>
      <c r="E62">
        <v>84.03</v>
      </c>
      <c r="F62">
        <v>54.54</v>
      </c>
      <c r="G62">
        <v>49.92</v>
      </c>
      <c r="H62">
        <v>54.82</v>
      </c>
      <c r="I62">
        <v>45.31</v>
      </c>
      <c r="J62">
        <v>43.12</v>
      </c>
      <c r="K62">
        <v>40.37</v>
      </c>
    </row>
    <row r="63" spans="1:11" x14ac:dyDescent="0.2">
      <c r="A63" s="9" t="s">
        <v>28</v>
      </c>
      <c r="B63">
        <v>7.99</v>
      </c>
      <c r="C63">
        <v>3.8</v>
      </c>
      <c r="D63">
        <v>0.27</v>
      </c>
      <c r="E63">
        <v>1.44</v>
      </c>
      <c r="F63">
        <v>1.61</v>
      </c>
      <c r="G63">
        <v>5.97</v>
      </c>
      <c r="H63">
        <v>0.02</v>
      </c>
      <c r="J63">
        <v>0.22</v>
      </c>
    </row>
    <row r="64" spans="1:11" x14ac:dyDescent="0.2">
      <c r="A64" s="9" t="s">
        <v>29</v>
      </c>
      <c r="B64">
        <v>22.26</v>
      </c>
      <c r="C64">
        <v>12.78</v>
      </c>
      <c r="D64">
        <v>11.8</v>
      </c>
      <c r="E64">
        <v>57.03</v>
      </c>
      <c r="F64">
        <v>183.61</v>
      </c>
      <c r="G64">
        <v>180.41</v>
      </c>
      <c r="H64">
        <v>286.43</v>
      </c>
      <c r="I64">
        <v>268.89</v>
      </c>
      <c r="J64">
        <v>203.04</v>
      </c>
      <c r="K64">
        <v>211.04</v>
      </c>
    </row>
    <row r="65" spans="1:1" x14ac:dyDescent="0.2">
      <c r="A65" s="9" t="s">
        <v>74</v>
      </c>
      <c r="B65">
        <v>179.73</v>
      </c>
      <c r="C65">
        <v>189.25</v>
      </c>
      <c r="D65">
        <v>201.2</v>
      </c>
      <c r="E65">
        <v>214.77</v>
      </c>
      <c r="F65">
        <v>271.44</v>
      </c>
      <c r="G65">
        <v>253.59</v>
      </c>
      <c r="H65">
        <v>224.08</v>
      </c>
      <c r="I65">
        <v>227.34</v>
      </c>
      <c r="J65">
        <v>241.09</v>
      </c>
      <c r="K65">
        <v>253.27</v>
      </c>
    </row>
    <row r="66" spans="1:1" s="1" customFormat="1" x14ac:dyDescent="0.2">
      <c r="A66" s="1" t="s">
        <v>26</v>
      </c>
      <c r="B66">
        <v>271.84</v>
      </c>
      <c r="C66">
        <v>275.16</v>
      </c>
      <c r="D66">
        <v>295.2</v>
      </c>
      <c r="E66">
        <v>357.27</v>
      </c>
      <c r="F66">
        <v>511.2</v>
      </c>
      <c r="G66">
        <v>489.89</v>
      </c>
      <c r="H66">
        <v>565.35</v>
      </c>
      <c r="I66">
        <v>541.54</v>
      </c>
      <c r="J66">
        <v>487.47</v>
      </c>
      <c r="K66">
        <v>504.68</v>
      </c>
    </row>
    <row r="67" spans="1:1" s="9" customFormat="1" x14ac:dyDescent="0.2">
      <c r="A67" s="9" t="s">
        <v>79</v>
      </c>
      <c r="B67">
        <v>47.44</v>
      </c>
      <c r="C67">
        <v>35.57</v>
      </c>
      <c r="D67">
        <v>50.08</v>
      </c>
      <c r="E67">
        <v>42.25</v>
      </c>
      <c r="F67">
        <v>13.99</v>
      </c>
      <c r="G67">
        <v>9.22</v>
      </c>
      <c r="H67">
        <v>9.53</v>
      </c>
      <c r="I67">
        <v>9.15</v>
      </c>
      <c r="J67">
        <v>7.36</v>
      </c>
      <c r="K67">
        <v>10.53</v>
      </c>
    </row>
    <row r="68" spans="1:1" x14ac:dyDescent="0.2">
      <c r="A68" s="9" t="s">
        <v>45</v>
      </c>
      <c r="B68">
        <v>54.14</v>
      </c>
      <c r="C68">
        <v>68.78</v>
      </c>
      <c r="D68">
        <v>61.93</v>
      </c>
      <c r="E68">
        <v>56.57</v>
      </c>
      <c r="F68">
        <v>33.0</v>
      </c>
      <c r="G68">
        <v>29.76</v>
      </c>
      <c r="H68">
        <v>28.29</v>
      </c>
      <c r="I68">
        <v>26.97</v>
      </c>
      <c r="J68">
        <v>24.01</v>
      </c>
      <c r="K68">
        <v>20.28</v>
      </c>
    </row>
    <row r="69" spans="1:1" x14ac:dyDescent="0.2">
      <c r="A69" s="5" t="s">
        <v>88</v>
      </c>
      <c r="B69">
        <v>14.02</v>
      </c>
      <c r="C69">
        <v>18.85</v>
      </c>
      <c r="D69">
        <v>14.77</v>
      </c>
      <c r="E69">
        <v>20.02</v>
      </c>
      <c r="F69">
        <v>44.79</v>
      </c>
      <c r="G69">
        <v>34.27</v>
      </c>
      <c r="H69">
        <v>25.17</v>
      </c>
      <c r="I69">
        <v>30.29</v>
      </c>
      <c r="J69">
        <v>33.88</v>
      </c>
      <c r="K69">
        <v>30.79</v>
      </c>
    </row>
    <row r="70" spans="1:1" x14ac:dyDescent="0.2">
      <c r="A70" s="5" t="s">
        <v>75</v>
      </c>
      <c r="B70">
        <v>16575000.0</v>
      </c>
      <c r="C70">
        <v>16575000.0</v>
      </c>
      <c r="D70">
        <v>16575000.0</v>
      </c>
      <c r="E70">
        <v>16575000.0</v>
      </c>
      <c r="F70">
        <v>15940621.0</v>
      </c>
      <c r="G70">
        <v>15155327.0</v>
      </c>
      <c r="H70">
        <v>13660000.0</v>
      </c>
      <c r="I70">
        <v>13660000.0</v>
      </c>
      <c r="J70">
        <v>12661915.0</v>
      </c>
      <c r="K70">
        <v>12661915.0</v>
      </c>
    </row>
    <row r="71" spans="1:1" x14ac:dyDescent="0.2">
      <c r="A71" s="5" t="s">
        <v>76</v>
      </c>
      <c r="B71">
        <v>275000.0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19.98</v>
      </c>
      <c r="C82">
        <v>17.17</v>
      </c>
      <c r="D82">
        <v>17.01</v>
      </c>
      <c r="E82">
        <v>41.65</v>
      </c>
      <c r="F82">
        <v>80.94</v>
      </c>
      <c r="G82">
        <v>-36.42</v>
      </c>
      <c r="H82">
        <v>16.02</v>
      </c>
      <c r="I82">
        <v>-2.11</v>
      </c>
      <c r="J82">
        <v>-40.03</v>
      </c>
      <c r="K82">
        <v>-8.15</v>
      </c>
    </row>
    <row r="83" spans="1:11" s="9" customFormat="1" x14ac:dyDescent="0.2">
      <c r="A83" s="9" t="s">
        <v>33</v>
      </c>
      <c r="B83">
        <v>-37.94</v>
      </c>
      <c r="C83">
        <v>2.48</v>
      </c>
      <c r="D83">
        <v>-4.66</v>
      </c>
      <c r="E83">
        <v>-41.15</v>
      </c>
      <c r="F83">
        <v>-62.84</v>
      </c>
      <c r="G83">
        <v>34.59</v>
      </c>
      <c r="H83">
        <v>10.21</v>
      </c>
      <c r="I83">
        <v>86.68</v>
      </c>
      <c r="J83">
        <v>92.36</v>
      </c>
      <c r="K83">
        <v>10.57</v>
      </c>
    </row>
    <row r="84" spans="1:11" s="9" customFormat="1" x14ac:dyDescent="0.2">
      <c r="A84" s="9" t="s">
        <v>34</v>
      </c>
      <c r="B84">
        <v>21.04</v>
      </c>
      <c r="C84">
        <v>-12.72</v>
      </c>
      <c r="D84">
        <v>-16.43</v>
      </c>
      <c r="E84">
        <v>4.75</v>
      </c>
      <c r="F84">
        <v>6.67</v>
      </c>
      <c r="G84">
        <v>-8.68</v>
      </c>
      <c r="H84">
        <v>-35.34</v>
      </c>
      <c r="I84">
        <v>-79.4</v>
      </c>
      <c r="J84">
        <v>-48.51</v>
      </c>
      <c r="K84">
        <v>-5.51</v>
      </c>
    </row>
    <row r="85" spans="1:11" s="1" customFormat="1" x14ac:dyDescent="0.2">
      <c r="A85" s="9" t="s">
        <v>35</v>
      </c>
      <c r="B85">
        <v>3.08</v>
      </c>
      <c r="C85">
        <v>6.93</v>
      </c>
      <c r="D85">
        <v>-4.08</v>
      </c>
      <c r="E85">
        <v>5.25</v>
      </c>
      <c r="F85">
        <v>24.77</v>
      </c>
      <c r="G85">
        <v>-10.51</v>
      </c>
      <c r="H85">
        <v>-9.1</v>
      </c>
      <c r="I85">
        <v>5.16</v>
      </c>
      <c r="J85">
        <v>3.82</v>
      </c>
      <c r="K85">
        <v>-3.09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203.0</v>
      </c>
      <c r="C90">
        <v>125.95</v>
      </c>
      <c r="D90">
        <v>129.9</v>
      </c>
      <c r="E90">
        <v>103.65</v>
      </c>
      <c r="F90">
        <v>114.55</v>
      </c>
      <c r="G90">
        <v>122.7</v>
      </c>
      <c r="H90">
        <v>120.65</v>
      </c>
      <c r="I90">
        <v>143.2</v>
      </c>
      <c r="J90">
        <v>202.9</v>
      </c>
      <c r="K90">
        <v>147.2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