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<sst xmlns="http://schemas.openxmlformats.org/spreadsheetml/2006/main" count="146" uniqueCount="94">
  <si>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</si>
  <si>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</si>
  <si>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</si>
  <si>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</si>
  <si>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</si>
  <si>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</si>
  <si>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</si>
  <si>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</si>
  <si>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</si>
  <si>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</si>
  <si>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</si>
  <si>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</si>
  <si>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</si>
  <si>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</si>
  <si>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</si>
  <si>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</si>
  <si>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</si>
  <si>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</si>
  <si>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</si>
  <si>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</si>
  <si>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</si>
  <si>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</si>
  <si>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</si>
  <si>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</si>
  <si>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</si>
  <si>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</si>
  <si>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</si>
  <si>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</si>
  <si>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</si>
  <si>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</si>
  <si>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</si>
  <si>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</si>
  <si>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</si>
  <si>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</si>
  <si>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</si>
  <si>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</si>
  <si>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</si>
  <si>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</si>
  <si>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</si>
  <si>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</si>
  <si>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</si>
  <si>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</si>
  <si>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</si>
  <si>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</si>
  <si>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</si>
  <si>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</si>
  <si>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</si>
  <si>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</si>
  <si>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</si>
  <si>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</si>
  <si>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</si>
  <si>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</si>
  <si>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</si>
  <si>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</si>
  <si>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</si>
  <si>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</si>
  <si>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</si>
  <si>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</si>
  <si>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</si>
  <si>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</si>
  <si>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</si>
  <si>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</si>
  <si>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</si>
  <si>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</si>
  <si>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INDUSTRIES POWER 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</si>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</sst>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56.70</v>
      </c>
    </row>
    <row r="9" spans="1:11" x14ac:dyDescent="0.2">
      <c r="A9" s="5" t="s">
        <v>80</v>
      </c>
      <c r="B9">
        <v>857.59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1416.05</v>
      </c>
      <c r="F17">
        <v>1376.84</v>
      </c>
      <c r="G17">
        <v>1214.72</v>
      </c>
      <c r="H17">
        <v>1352.23</v>
      </c>
      <c r="I17">
        <v>1310.56</v>
      </c>
      <c r="J17">
        <v>1353.84</v>
      </c>
      <c r="K17">
        <v>1407.35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E20">
        <v>18.4</v>
      </c>
      <c r="F20">
        <v>19.86</v>
      </c>
      <c r="G20">
        <v>23.96</v>
      </c>
      <c r="H20">
        <v>25.42</v>
      </c>
      <c r="I20">
        <v>690.17</v>
      </c>
      <c r="J20">
        <v>647.32</v>
      </c>
      <c r="K20">
        <v>650.06</v>
      </c>
    </row>
    <row r="21" spans="1:1" s="9" customFormat="1" x14ac:dyDescent="0.2">
      <c r="A21" s="5" t="s">
        <v>84</v>
      </c>
      <c r="E21">
        <v>762.09</v>
      </c>
      <c r="F21">
        <v>788.75</v>
      </c>
      <c r="G21">
        <v>667.59</v>
      </c>
      <c r="H21">
        <v>811.8</v>
      </c>
      <c r="I21">
        <v>70.75</v>
      </c>
      <c r="J21">
        <v>81.58</v>
      </c>
      <c r="K21">
        <v>76.36</v>
      </c>
    </row>
    <row r="22" spans="1:1" s="9" customFormat="1" x14ac:dyDescent="0.2">
      <c r="A22" s="5" t="s">
        <v>85</v>
      </c>
      <c r="E22">
        <v>56.15</v>
      </c>
      <c r="F22">
        <v>60.57</v>
      </c>
      <c r="G22">
        <v>67.43</v>
      </c>
      <c r="H22">
        <v>68.22</v>
      </c>
      <c r="I22">
        <v>73.45</v>
      </c>
      <c r="J22">
        <v>90.71</v>
      </c>
      <c r="K22">
        <v>87.57</v>
      </c>
    </row>
    <row r="23" spans="1:1" s="9" customFormat="1" x14ac:dyDescent="0.2">
      <c r="A23" s="5" t="s">
        <v>86</v>
      </c>
      <c r="E23">
        <v>16.33</v>
      </c>
      <c r="F23">
        <v>22.93</v>
      </c>
      <c r="G23">
        <v>17.25</v>
      </c>
      <c r="H23">
        <v>24.25</v>
      </c>
      <c r="I23">
        <v>22.21</v>
      </c>
      <c r="J23">
        <v>24.73</v>
      </c>
      <c r="K23">
        <v>22.35</v>
      </c>
    </row>
    <row r="24" spans="1:1" s="9" customFormat="1" x14ac:dyDescent="0.2">
      <c r="A24" s="5" t="s">
        <v>87</v>
      </c>
      <c r="E24">
        <v>20.64</v>
      </c>
      <c r="F24">
        <v>14.32</v>
      </c>
      <c r="G24">
        <v>16.73</v>
      </c>
      <c r="H24">
        <v>15.88</v>
      </c>
      <c r="I24">
        <v>21.91</v>
      </c>
      <c r="J24">
        <v>26.71</v>
      </c>
      <c r="K24">
        <v>22.84</v>
      </c>
    </row>
    <row r="25" spans="1:1" s="9" customFormat="1" x14ac:dyDescent="0.2">
      <c r="A25" s="9" t="s">
        <v>9</v>
      </c>
      <c r="E25">
        <v>74.42</v>
      </c>
      <c r="F25">
        <v>30.85</v>
      </c>
      <c r="G25">
        <v>24.73</v>
      </c>
      <c r="H25">
        <v>36.24</v>
      </c>
      <c r="I25">
        <v>69.33</v>
      </c>
      <c r="J25">
        <v>51.26</v>
      </c>
      <c r="K25">
        <v>-22.81</v>
      </c>
    </row>
    <row r="26" spans="1:1" s="9" customFormat="1" x14ac:dyDescent="0.2">
      <c r="A26" s="9" t="s">
        <v>10</v>
      </c>
      <c r="E26">
        <v>158.23</v>
      </c>
      <c r="F26">
        <v>155.51</v>
      </c>
      <c r="G26">
        <v>120.03</v>
      </c>
      <c r="H26">
        <v>117.61</v>
      </c>
      <c r="I26">
        <v>127.22</v>
      </c>
      <c r="J26">
        <v>159.7</v>
      </c>
      <c r="K26">
        <v>168.4</v>
      </c>
    </row>
    <row r="27" spans="1:1" s="9" customFormat="1" x14ac:dyDescent="0.2">
      <c r="A27" s="9" t="s">
        <v>11</v>
      </c>
      <c r="E27">
        <v>105.15</v>
      </c>
      <c r="F27">
        <v>88.27</v>
      </c>
      <c r="G27">
        <v>78.0</v>
      </c>
      <c r="H27">
        <v>75.57</v>
      </c>
      <c r="I27">
        <v>73.19</v>
      </c>
      <c r="J27">
        <v>56.85</v>
      </c>
      <c r="K27">
        <v>50.32</v>
      </c>
    </row>
    <row r="28" spans="1:1" s="9" customFormat="1" x14ac:dyDescent="0.2">
      <c r="A28" s="9" t="s">
        <v>12</v>
      </c>
      <c r="E28">
        <v>353.48</v>
      </c>
      <c r="F28">
        <v>257.48</v>
      </c>
      <c r="G28">
        <v>248.46</v>
      </c>
      <c r="H28">
        <v>249.72</v>
      </c>
      <c r="I28">
        <v>300.99</v>
      </c>
      <c r="J28">
        <v>317.5</v>
      </c>
      <c r="K28">
        <v>306.64</v>
      </c>
    </row>
    <row r="29" spans="1:1" s="9" customFormat="1" x14ac:dyDescent="0.2">
      <c r="A29" s="9" t="s">
        <v>13</v>
      </c>
      <c r="E29">
        <v>134.66</v>
      </c>
      <c r="F29">
        <v>71.51</v>
      </c>
      <c r="G29">
        <v>122.11</v>
      </c>
      <c r="H29">
        <v>61.45</v>
      </c>
      <c r="I29">
        <v>71.74</v>
      </c>
      <c r="J29">
        <v>72.98</v>
      </c>
      <c r="K29">
        <v>51.88</v>
      </c>
    </row>
    <row r="30" spans="1:1" s="9" customFormat="1" x14ac:dyDescent="0.2">
      <c r="A30" s="9" t="s">
        <v>14</v>
      </c>
      <c r="E30">
        <v>218.82</v>
      </c>
      <c r="F30">
        <v>185.98</v>
      </c>
      <c r="G30">
        <v>126.34</v>
      </c>
      <c r="H30">
        <v>188.27</v>
      </c>
      <c r="I30">
        <v>229.25</v>
      </c>
      <c r="J30">
        <v>166.05</v>
      </c>
      <c r="K30">
        <v>254.76</v>
      </c>
    </row>
    <row r="31" spans="1:1" s="9" customFormat="1" x14ac:dyDescent="0.2">
      <c r="A31" s="9" t="s">
        <v>71</v>
      </c>
      <c r="E31">
        <v>37.81</v>
      </c>
      <c r="F31">
        <v>37.81</v>
      </c>
      <c r="G31">
        <v>37.81</v>
      </c>
      <c r="H31">
        <v>40.84</v>
      </c>
      <c r="I31">
        <v>40.84</v>
      </c>
      <c r="J31">
        <v>40.84</v>
      </c>
      <c r="K31">
        <v>43.86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151.25</v>
      </c>
      <c r="F57">
        <v>151.25</v>
      </c>
      <c r="G57">
        <v>151.25</v>
      </c>
      <c r="H57">
        <v>151.25</v>
      </c>
      <c r="I57">
        <v>151.25</v>
      </c>
      <c r="J57">
        <v>151.25</v>
      </c>
      <c r="K57">
        <v>151.25</v>
      </c>
    </row>
    <row r="58" spans="1:11" x14ac:dyDescent="0.2">
      <c r="A58" s="9" t="s">
        <v>25</v>
      </c>
      <c r="E58">
        <v>1462.82</v>
      </c>
      <c r="F58">
        <v>1604.56</v>
      </c>
      <c r="G58">
        <v>1685.35</v>
      </c>
      <c r="H58">
        <v>1882.12</v>
      </c>
      <c r="I58">
        <v>2084.85</v>
      </c>
      <c r="J58">
        <v>2229.44</v>
      </c>
      <c r="K58">
        <v>2419.49</v>
      </c>
    </row>
    <row r="59" spans="1:11" x14ac:dyDescent="0.2">
      <c r="A59" s="9" t="s">
        <v>72</v>
      </c>
      <c r="E59">
        <v>855.14</v>
      </c>
      <c r="F59">
        <v>715.5</v>
      </c>
      <c r="G59">
        <v>606.44</v>
      </c>
      <c r="H59">
        <v>474.99</v>
      </c>
      <c r="I59">
        <v>417.33</v>
      </c>
      <c r="J59">
        <v>616.63</v>
      </c>
      <c r="K59">
        <v>572.78</v>
      </c>
    </row>
    <row r="60" spans="1:11" x14ac:dyDescent="0.2">
      <c r="A60" s="9" t="s">
        <v>73</v>
      </c>
      <c r="E60">
        <v>486.96</v>
      </c>
      <c r="F60">
        <v>521.05</v>
      </c>
      <c r="G60">
        <v>569.58</v>
      </c>
      <c r="H60">
        <v>651.51</v>
      </c>
      <c r="I60">
        <v>775.71</v>
      </c>
      <c r="J60">
        <v>726.33</v>
      </c>
      <c r="K60">
        <v>704.18</v>
      </c>
    </row>
    <row r="61" spans="1:11" s="1" customFormat="1" x14ac:dyDescent="0.2">
      <c r="A61" s="1" t="s">
        <v>26</v>
      </c>
      <c r="E61">
        <v>2956.17</v>
      </c>
      <c r="F61">
        <v>2992.36</v>
      </c>
      <c r="G61">
        <v>3012.62</v>
      </c>
      <c r="H61">
        <v>3159.87</v>
      </c>
      <c r="I61">
        <v>3429.14</v>
      </c>
      <c r="J61">
        <v>3723.65</v>
      </c>
      <c r="K61">
        <v>3847.7</v>
      </c>
    </row>
    <row r="62" spans="1:11" x14ac:dyDescent="0.2">
      <c r="A62" s="9" t="s">
        <v>27</v>
      </c>
      <c r="E62">
        <v>2133.29</v>
      </c>
      <c r="F62">
        <v>1990.57</v>
      </c>
      <c r="G62">
        <v>1890.27</v>
      </c>
      <c r="H62">
        <v>1977.34</v>
      </c>
      <c r="I62">
        <v>2521.94</v>
      </c>
      <c r="J62">
        <v>2679.56</v>
      </c>
      <c r="K62">
        <v>2632.35</v>
      </c>
    </row>
    <row r="63" spans="1:11" x14ac:dyDescent="0.2">
      <c r="A63" s="9" t="s">
        <v>28</v>
      </c>
      <c r="E63">
        <v>83.29</v>
      </c>
      <c r="F63">
        <v>87.4</v>
      </c>
      <c r="G63">
        <v>98.8</v>
      </c>
      <c r="H63">
        <v>34.71</v>
      </c>
      <c r="I63">
        <v>24.46</v>
      </c>
      <c r="J63">
        <v>6.15</v>
      </c>
      <c r="K63">
        <v>167.32</v>
      </c>
    </row>
    <row r="64" spans="1:11" x14ac:dyDescent="0.2">
      <c r="A64" s="9" t="s">
        <v>29</v>
      </c>
      <c r="E64">
        <v>68.81</v>
      </c>
      <c r="F64">
        <v>159.71</v>
      </c>
      <c r="G64">
        <v>206.88</v>
      </c>
      <c r="H64">
        <v>250.02</v>
      </c>
      <c r="I64">
        <v>280.32</v>
      </c>
      <c r="J64">
        <v>249.08</v>
      </c>
      <c r="K64">
        <v>89.55</v>
      </c>
    </row>
    <row r="65" spans="1:1" x14ac:dyDescent="0.2">
      <c r="A65" s="9" t="s">
        <v>74</v>
      </c>
      <c r="E65">
        <v>670.78</v>
      </c>
      <c r="F65">
        <v>754.68</v>
      </c>
      <c r="G65">
        <v>816.67</v>
      </c>
      <c r="H65">
        <v>897.8</v>
      </c>
      <c r="I65">
        <v>602.42</v>
      </c>
      <c r="J65">
        <v>788.86</v>
      </c>
      <c r="K65">
        <v>958.48</v>
      </c>
    </row>
    <row r="66" spans="1:1" s="1" customFormat="1" x14ac:dyDescent="0.2">
      <c r="A66" s="1" t="s">
        <v>26</v>
      </c>
      <c r="E66">
        <v>2956.17</v>
      </c>
      <c r="F66">
        <v>2992.36</v>
      </c>
      <c r="G66">
        <v>3012.62</v>
      </c>
      <c r="H66">
        <v>3159.87</v>
      </c>
      <c r="I66">
        <v>3429.14</v>
      </c>
      <c r="J66">
        <v>3723.65</v>
      </c>
      <c r="K66">
        <v>3847.7</v>
      </c>
    </row>
    <row r="67" spans="1:1" s="9" customFormat="1" x14ac:dyDescent="0.2">
      <c r="A67" s="9" t="s">
        <v>79</v>
      </c>
      <c r="E67">
        <v>171.46</v>
      </c>
      <c r="F67">
        <v>222.63</v>
      </c>
      <c r="G67">
        <v>128.44</v>
      </c>
      <c r="H67">
        <v>265.66</v>
      </c>
      <c r="I67">
        <v>248.02</v>
      </c>
      <c r="J67">
        <v>259.98</v>
      </c>
      <c r="K67">
        <v>214.41</v>
      </c>
    </row>
    <row r="68" spans="1:1" x14ac:dyDescent="0.2">
      <c r="A68" s="9" t="s">
        <v>45</v>
      </c>
      <c r="E68">
        <v>120.8</v>
      </c>
      <c r="F68">
        <v>120.11</v>
      </c>
      <c r="G68">
        <v>147.86</v>
      </c>
      <c r="H68">
        <v>150.7</v>
      </c>
      <c r="I68">
        <v>159.8</v>
      </c>
      <c r="J68">
        <v>151.6</v>
      </c>
      <c r="K68">
        <v>165.57</v>
      </c>
    </row>
    <row r="69" spans="1:1" x14ac:dyDescent="0.2">
      <c r="A69" s="5" t="s">
        <v>88</v>
      </c>
      <c r="E69">
        <v>275.56</v>
      </c>
      <c r="F69">
        <v>315.78</v>
      </c>
      <c r="G69">
        <v>365.97</v>
      </c>
      <c r="H69">
        <v>193.41</v>
      </c>
      <c r="I69">
        <v>7.15</v>
      </c>
      <c r="J69">
        <v>58.9</v>
      </c>
      <c r="K69">
        <v>262.3</v>
      </c>
    </row>
    <row r="70" spans="1:1" x14ac:dyDescent="0.2">
      <c r="A70" s="5" t="s">
        <v>75</v>
      </c>
      <c r="E70">
        <v>151251188.0</v>
      </c>
      <c r="F70">
        <v>151251188.0</v>
      </c>
      <c r="G70">
        <v>151251188.0</v>
      </c>
      <c r="H70">
        <v>151251188.0</v>
      </c>
      <c r="I70">
        <v>151251188.0</v>
      </c>
      <c r="J70">
        <v>151251188.0</v>
      </c>
      <c r="K70">
        <v>151251188.0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407.45</v>
      </c>
      <c r="F82">
        <v>398.44</v>
      </c>
      <c r="G82">
        <v>341.92</v>
      </c>
      <c r="H82">
        <v>231.94</v>
      </c>
      <c r="I82">
        <v>432.72</v>
      </c>
      <c r="J82">
        <v>331.02</v>
      </c>
      <c r="K82">
        <v>581.87</v>
      </c>
    </row>
    <row r="83" spans="1:11" s="9" customFormat="1" x14ac:dyDescent="0.2">
      <c r="A83" s="9" t="s">
        <v>33</v>
      </c>
      <c r="E83">
        <v>54.9</v>
      </c>
      <c r="F83">
        <v>-86.32</v>
      </c>
      <c r="G83">
        <v>-61.3</v>
      </c>
      <c r="H83">
        <v>-177.58</v>
      </c>
      <c r="I83">
        <v>-458.78</v>
      </c>
      <c r="J83">
        <v>-382.8</v>
      </c>
      <c r="K83">
        <v>-231.16</v>
      </c>
    </row>
    <row r="84" spans="1:11" s="9" customFormat="1" x14ac:dyDescent="0.2">
      <c r="A84" s="9" t="s">
        <v>34</v>
      </c>
      <c r="E84">
        <v>-237.29</v>
      </c>
      <c r="F84">
        <v>-271.89</v>
      </c>
      <c r="G84">
        <v>-230.44</v>
      </c>
      <c r="H84">
        <v>-227.89</v>
      </c>
      <c r="I84">
        <v>-161.31</v>
      </c>
      <c r="J84">
        <v>102.51</v>
      </c>
      <c r="K84">
        <v>-142.3</v>
      </c>
    </row>
    <row r="85" spans="1:11" s="1" customFormat="1" x14ac:dyDescent="0.2">
      <c r="A85" s="9" t="s">
        <v>35</v>
      </c>
      <c r="E85">
        <v>225.06</v>
      </c>
      <c r="F85">
        <v>40.23</v>
      </c>
      <c r="G85">
        <v>50.18</v>
      </c>
      <c r="H85">
        <v>-173.52</v>
      </c>
      <c r="I85">
        <v>-187.37</v>
      </c>
      <c r="J85">
        <v>50.73</v>
      </c>
      <c r="K85">
        <v>208.41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74.1</v>
      </c>
      <c r="F90">
        <v>65.65</v>
      </c>
      <c r="G90">
        <v>85.9</v>
      </c>
      <c r="H90">
        <v>79.65</v>
      </c>
      <c r="I90">
        <v>103.05</v>
      </c>
      <c r="J90">
        <v>96.8</v>
      </c>
      <c r="K90">
        <v>71.1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