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<sst xmlns="http://schemas.openxmlformats.org/spreadsheetml/2006/main" count="146" uniqueCount="94">
  <si>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</si>
  <si>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</si>
  <si>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</si>
  <si>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</si>
  <si>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</si>
  <si>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</si>
  <si>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</si>
  <si>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</si>
  <si>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</si>
  <si>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</si>
  <si>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</si>
  <si>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</si>
  <si>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</si>
  <si>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</si>
  <si>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</si>
  <si>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</si>
  <si>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</si>
  <si>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</si>
  <si>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</si>
  <si>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</si>
  <si>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</si>
  <si>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</si>
  <si>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</si>
  <si>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</si>
  <si>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</si>
  <si>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</si>
  <si>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</si>
  <si>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</si>
  <si>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</si>
  <si>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</si>
  <si>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</si>
  <si>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</si>
  <si>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</si>
  <si>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</si>
  <si>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</si>
  <si>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</si>
  <si>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</si>
  <si>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</si>
  <si>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</si>
  <si>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</si>
  <si>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</si>
  <si>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</si>
  <si>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</si>
  <si>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</si>
  <si>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</si>
  <si>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</si>
  <si>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</si>
  <si>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</si>
  <si>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</si>
  <si>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</si>
  <si>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</si>
  <si>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</si>
  <si>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</si>
  <si>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</si>
  <si>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</si>
  <si>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</si>
  <si>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</si>
  <si>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</si>
  <si>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</si>
  <si>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</si>
  <si>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</si>
  <si>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</si>
  <si>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</si>
  <si>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</si>
  <si>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STATE PETRONET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</si>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</sst>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206.45</v>
      </c>
    </row>
    <row r="9" spans="1:11" x14ac:dyDescent="0.2">
      <c r="A9" s="5" t="s">
        <v>80</v>
      </c>
      <c r="B9">
        <v>11645.87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1046.52</v>
      </c>
      <c r="D17">
        <v>1123.28</v>
      </c>
      <c r="E17">
        <v>1173.2</v>
      </c>
      <c r="F17">
        <v>1050.69</v>
      </c>
      <c r="G17">
        <v>1064.6</v>
      </c>
      <c r="H17">
        <v>991.93</v>
      </c>
      <c r="I17">
        <v>5901.29</v>
      </c>
      <c r="J17">
        <v>7261.05</v>
      </c>
      <c r="K17">
        <v>9345.12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I19">
        <v>0.12</v>
      </c>
      <c r="J19">
        <v>0.63</v>
      </c>
      <c r="K19">
        <v>1.05</v>
      </c>
    </row>
    <row r="20" spans="1:1" s="9" customFormat="1" x14ac:dyDescent="0.2">
      <c r="A20" s="5" t="s">
        <v>83</v>
      </c>
      <c r="C20">
        <v>2.92</v>
      </c>
      <c r="D20">
        <v>3.59</v>
      </c>
      <c r="E20">
        <v>4.25</v>
      </c>
      <c r="F20">
        <v>4.93</v>
      </c>
      <c r="G20">
        <v>5.88</v>
      </c>
      <c r="H20">
        <v>7.51</v>
      </c>
      <c r="I20">
        <v>67.12</v>
      </c>
      <c r="J20">
        <v>79.64</v>
      </c>
      <c r="K20">
        <v>86.24</v>
      </c>
    </row>
    <row r="21" spans="1:1" s="9" customFormat="1" x14ac:dyDescent="0.2">
      <c r="A21" s="5" t="s">
        <v>84</v>
      </c>
      <c r="C21">
        <v>4.13</v>
      </c>
      <c r="D21">
        <v>40.91</v>
      </c>
      <c r="E21">
        <v>41.67</v>
      </c>
      <c r="F21">
        <v>55.55</v>
      </c>
      <c r="G21">
        <v>59.12</v>
      </c>
      <c r="H21">
        <v>50.98</v>
      </c>
      <c r="I21">
        <v>3847.95</v>
      </c>
      <c r="J21">
        <v>4725.78</v>
      </c>
      <c r="K21">
        <v>6238.1</v>
      </c>
    </row>
    <row r="22" spans="1:1" s="9" customFormat="1" x14ac:dyDescent="0.2">
      <c r="A22" s="5" t="s">
        <v>85</v>
      </c>
      <c r="C22">
        <v>14.86</v>
      </c>
      <c r="D22">
        <v>19.69</v>
      </c>
      <c r="E22">
        <v>24.71</v>
      </c>
      <c r="F22">
        <v>28.71</v>
      </c>
      <c r="G22">
        <v>35.56</v>
      </c>
      <c r="H22">
        <v>36.12</v>
      </c>
      <c r="I22">
        <v>167.05</v>
      </c>
      <c r="J22">
        <v>182.21</v>
      </c>
      <c r="K22">
        <v>224.53</v>
      </c>
    </row>
    <row r="23" spans="1:1" s="9" customFormat="1" x14ac:dyDescent="0.2">
      <c r="A23" s="5" t="s">
        <v>86</v>
      </c>
      <c r="C23">
        <v>40.76</v>
      </c>
      <c r="D23">
        <v>15.58</v>
      </c>
      <c r="E23">
        <v>30.32</v>
      </c>
      <c r="F23">
        <v>29.64</v>
      </c>
      <c r="G23">
        <v>35.59</v>
      </c>
      <c r="H23">
        <v>29.91</v>
      </c>
      <c r="I23">
        <v>161.3</v>
      </c>
      <c r="J23">
        <v>190.34</v>
      </c>
      <c r="K23">
        <v>231.48</v>
      </c>
    </row>
    <row r="24" spans="1:1" s="9" customFormat="1" x14ac:dyDescent="0.2">
      <c r="A24" s="5" t="s">
        <v>87</v>
      </c>
      <c r="C24">
        <v>14.81</v>
      </c>
      <c r="D24">
        <v>9.94</v>
      </c>
      <c r="E24">
        <v>0.22</v>
      </c>
      <c r="F24">
        <v>2.91</v>
      </c>
      <c r="G24">
        <v>0.29</v>
      </c>
      <c r="H24">
        <v>1.38</v>
      </c>
      <c r="I24">
        <v>16.22</v>
      </c>
      <c r="J24">
        <v>39.8</v>
      </c>
      <c r="K24">
        <v>25.58</v>
      </c>
    </row>
    <row r="25" spans="1:1" s="9" customFormat="1" x14ac:dyDescent="0.2">
      <c r="A25" s="9" t="s">
        <v>9</v>
      </c>
      <c r="C25">
        <v>43.16</v>
      </c>
      <c r="D25">
        <v>44.93</v>
      </c>
      <c r="E25">
        <v>66.06</v>
      </c>
      <c r="F25">
        <v>56.75</v>
      </c>
      <c r="G25">
        <v>42.47</v>
      </c>
      <c r="H25">
        <v>93.5</v>
      </c>
      <c r="I25">
        <v>117.95</v>
      </c>
      <c r="J25">
        <v>121.78</v>
      </c>
      <c r="K25">
        <v>135.11</v>
      </c>
    </row>
    <row r="26" spans="1:1" s="9" customFormat="1" x14ac:dyDescent="0.2">
      <c r="A26" s="9" t="s">
        <v>10</v>
      </c>
      <c r="C26">
        <v>153.3</v>
      </c>
      <c r="D26">
        <v>181.9</v>
      </c>
      <c r="E26">
        <v>186.11</v>
      </c>
      <c r="F26">
        <v>183.87</v>
      </c>
      <c r="G26">
        <v>189.23</v>
      </c>
      <c r="H26">
        <v>182.91</v>
      </c>
      <c r="I26">
        <v>436.47</v>
      </c>
      <c r="J26">
        <v>446.86</v>
      </c>
      <c r="K26">
        <v>467.99</v>
      </c>
    </row>
    <row r="27" spans="1:1" s="9" customFormat="1" x14ac:dyDescent="0.2">
      <c r="A27" s="9" t="s">
        <v>11</v>
      </c>
      <c r="C27">
        <v>99.07</v>
      </c>
      <c r="D27">
        <v>130.19</v>
      </c>
      <c r="E27">
        <v>126.26</v>
      </c>
      <c r="F27">
        <v>141.85</v>
      </c>
      <c r="G27">
        <v>117.83</v>
      </c>
      <c r="H27">
        <v>79.92</v>
      </c>
      <c r="I27">
        <v>277.58</v>
      </c>
      <c r="J27">
        <v>241.61</v>
      </c>
      <c r="K27">
        <v>426.93</v>
      </c>
    </row>
    <row r="28" spans="1:1" s="9" customFormat="1" x14ac:dyDescent="0.2">
      <c r="A28" s="9" t="s">
        <v>12</v>
      </c>
      <c r="C28">
        <v>759.83</v>
      </c>
      <c r="D28">
        <v>766.41</v>
      </c>
      <c r="E28">
        <v>825.72</v>
      </c>
      <c r="F28">
        <v>659.98</v>
      </c>
      <c r="G28">
        <v>663.57</v>
      </c>
      <c r="H28">
        <v>696.7</v>
      </c>
      <c r="I28">
        <v>1045.67</v>
      </c>
      <c r="J28">
        <v>1477.22</v>
      </c>
      <c r="K28">
        <v>1780.43</v>
      </c>
    </row>
    <row r="29" spans="1:1" s="9" customFormat="1" x14ac:dyDescent="0.2">
      <c r="A29" s="9" t="s">
        <v>13</v>
      </c>
      <c r="C29">
        <v>255.61</v>
      </c>
      <c r="D29">
        <v>246.98</v>
      </c>
      <c r="E29">
        <v>288.28</v>
      </c>
      <c r="F29">
        <v>240.7</v>
      </c>
      <c r="G29">
        <v>251.28</v>
      </c>
      <c r="H29">
        <v>231.46</v>
      </c>
      <c r="I29">
        <v>327.5</v>
      </c>
      <c r="J29">
        <v>518.81</v>
      </c>
      <c r="K29">
        <v>590.04</v>
      </c>
    </row>
    <row r="30" spans="1:1" s="9" customFormat="1" x14ac:dyDescent="0.2">
      <c r="A30" s="9" t="s">
        <v>14</v>
      </c>
      <c r="C30">
        <v>577.78</v>
      </c>
      <c r="D30">
        <v>544.95</v>
      </c>
      <c r="E30">
        <v>537.87</v>
      </c>
      <c r="F30">
        <v>415.79</v>
      </c>
      <c r="G30">
        <v>486.31</v>
      </c>
      <c r="H30">
        <v>465.23</v>
      </c>
      <c r="I30">
        <v>554.42</v>
      </c>
      <c r="J30">
        <v>741.31</v>
      </c>
      <c r="K30">
        <v>998.6</v>
      </c>
    </row>
    <row r="31" spans="1:1" s="9" customFormat="1" x14ac:dyDescent="0.2">
      <c r="A31" s="9" t="s">
        <v>71</v>
      </c>
      <c r="C31">
        <v>56.26</v>
      </c>
      <c r="D31">
        <v>56.27</v>
      </c>
      <c r="E31">
        <v>56.27</v>
      </c>
      <c r="F31">
        <v>56.27</v>
      </c>
      <c r="G31">
        <v>67.56</v>
      </c>
      <c r="H31">
        <v>84.5</v>
      </c>
      <c r="I31">
        <v>84.54</v>
      </c>
      <c r="J31">
        <v>98.67</v>
      </c>
      <c r="K31">
        <v>112.79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2091.21</v>
      </c>
      <c r="F42">
        <v>2500.41</v>
      </c>
      <c r="G42">
        <v>2456.03</v>
      </c>
      <c r="H42">
        <v>2297.47</v>
      </c>
      <c r="I42">
        <v>3021.49</v>
      </c>
      <c r="J42">
        <v>3043.23</v>
      </c>
      <c r="K42">
        <v>3027.25</v>
      </c>
    </row>
    <row r="43" spans="1:11" s="9" customFormat="1" x14ac:dyDescent="0.2">
      <c r="A43" s="9" t="s">
        <v>7</v>
      </c>
      <c r="E43">
        <v>1495.31</v>
      </c>
      <c r="F43">
        <v>1820.29</v>
      </c>
      <c r="G43">
        <v>1778.55</v>
      </c>
      <c r="H43">
        <v>1713.32</v>
      </c>
      <c r="I43">
        <v>2149.46</v>
      </c>
      <c r="J43">
        <v>2232.15</v>
      </c>
      <c r="K43">
        <v>2282.03</v>
      </c>
    </row>
    <row r="44" spans="1:11" s="9" customFormat="1" x14ac:dyDescent="0.2">
      <c r="A44" s="9" t="s">
        <v>9</v>
      </c>
      <c r="E44">
        <v>70.6</v>
      </c>
      <c r="F44">
        <v>35.06</v>
      </c>
      <c r="G44">
        <v>5.5</v>
      </c>
      <c r="H44">
        <v>26.55</v>
      </c>
      <c r="I44">
        <v>31.05</v>
      </c>
      <c r="J44">
        <v>30.97</v>
      </c>
      <c r="K44">
        <v>23.49</v>
      </c>
    </row>
    <row r="45" spans="1:11" s="9" customFormat="1" x14ac:dyDescent="0.2">
      <c r="A45" s="9" t="s">
        <v>10</v>
      </c>
      <c r="E45">
        <v>115.46</v>
      </c>
      <c r="F45">
        <v>116.0</v>
      </c>
      <c r="G45">
        <v>116.75</v>
      </c>
      <c r="H45">
        <v>119.78</v>
      </c>
      <c r="I45">
        <v>126.58</v>
      </c>
      <c r="J45">
        <v>129.84</v>
      </c>
      <c r="K45">
        <v>129.06</v>
      </c>
    </row>
    <row r="46" spans="1:11" s="9" customFormat="1" x14ac:dyDescent="0.2">
      <c r="A46" s="9" t="s">
        <v>11</v>
      </c>
      <c r="E46">
        <v>109.36</v>
      </c>
      <c r="F46">
        <v>107.95</v>
      </c>
      <c r="G46">
        <v>106.26</v>
      </c>
      <c r="H46">
        <v>103.36</v>
      </c>
      <c r="I46">
        <v>102.16</v>
      </c>
      <c r="J46">
        <v>99.47</v>
      </c>
      <c r="K46">
        <v>87.63</v>
      </c>
    </row>
    <row r="47" spans="1:11" s="9" customFormat="1" x14ac:dyDescent="0.2">
      <c r="A47" s="9" t="s">
        <v>12</v>
      </c>
      <c r="E47">
        <v>441.68</v>
      </c>
      <c r="F47">
        <v>491.23</v>
      </c>
      <c r="G47">
        <v>459.97</v>
      </c>
      <c r="H47">
        <v>387.56</v>
      </c>
      <c r="I47">
        <v>674.34</v>
      </c>
      <c r="J47">
        <v>612.74</v>
      </c>
      <c r="K47">
        <v>552.02</v>
      </c>
    </row>
    <row r="48" spans="1:11" s="9" customFormat="1" x14ac:dyDescent="0.2">
      <c r="A48" s="9" t="s">
        <v>13</v>
      </c>
      <c r="E48">
        <v>169.88</v>
      </c>
      <c r="F48">
        <v>150.16</v>
      </c>
      <c r="G48">
        <v>149.21</v>
      </c>
      <c r="H48">
        <v>120.78</v>
      </c>
      <c r="I48">
        <v>235.31</v>
      </c>
      <c r="J48">
        <v>-320.43</v>
      </c>
      <c r="K48">
        <v>143.27</v>
      </c>
    </row>
    <row r="49" spans="1:11" s="9" customFormat="1" x14ac:dyDescent="0.2">
      <c r="A49" s="9" t="s">
        <v>14</v>
      </c>
      <c r="E49">
        <v>216.16</v>
      </c>
      <c r="F49">
        <v>322.24</v>
      </c>
      <c r="G49">
        <v>247.49</v>
      </c>
      <c r="H49">
        <v>212.72</v>
      </c>
      <c r="I49">
        <v>331.76</v>
      </c>
      <c r="J49">
        <v>696.2</v>
      </c>
      <c r="K49">
        <v>318.32</v>
      </c>
    </row>
    <row r="50" spans="1:11" x14ac:dyDescent="0.2">
      <c r="A50" s="9" t="s">
        <v>8</v>
      </c>
      <c r="E50">
        <v>595.9</v>
      </c>
      <c r="F50">
        <v>680.12</v>
      </c>
      <c r="G50">
        <v>677.48</v>
      </c>
      <c r="H50">
        <v>584.15</v>
      </c>
      <c r="I50">
        <v>872.03</v>
      </c>
      <c r="J50">
        <v>811.08</v>
      </c>
      <c r="K50">
        <v>745.22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562.58</v>
      </c>
      <c r="D57">
        <v>562.69</v>
      </c>
      <c r="E57">
        <v>562.71</v>
      </c>
      <c r="F57">
        <v>562.74</v>
      </c>
      <c r="G57">
        <v>562.98</v>
      </c>
      <c r="H57">
        <v>563.34</v>
      </c>
      <c r="I57">
        <v>563.59</v>
      </c>
      <c r="J57">
        <v>563.83</v>
      </c>
      <c r="K57">
        <v>563.97</v>
      </c>
    </row>
    <row r="58" spans="1:11" x14ac:dyDescent="0.2">
      <c r="A58" s="9" t="s">
        <v>25</v>
      </c>
      <c r="C58">
        <v>1515.38</v>
      </c>
      <c r="D58">
        <v>1998.39</v>
      </c>
      <c r="E58">
        <v>2471.98</v>
      </c>
      <c r="F58">
        <v>2822.71</v>
      </c>
      <c r="G58">
        <v>3217.0</v>
      </c>
      <c r="H58">
        <v>3423.1</v>
      </c>
      <c r="I58">
        <v>3961.94</v>
      </c>
      <c r="J58">
        <v>1864.59</v>
      </c>
      <c r="K58">
        <v>2731.13</v>
      </c>
    </row>
    <row r="59" spans="1:11" x14ac:dyDescent="0.2">
      <c r="A59" s="9" t="s">
        <v>72</v>
      </c>
      <c r="C59">
        <v>1478.19</v>
      </c>
      <c r="D59">
        <v>1395.84</v>
      </c>
      <c r="E59">
        <v>1609.66</v>
      </c>
      <c r="F59">
        <v>1428.82</v>
      </c>
      <c r="G59">
        <v>1157.49</v>
      </c>
      <c r="H59">
        <v>1067.0</v>
      </c>
      <c r="I59">
        <v>2989.41</v>
      </c>
      <c r="J59">
        <v>5386.05</v>
      </c>
      <c r="K59">
        <v>4579.09</v>
      </c>
    </row>
    <row r="60" spans="1:11" x14ac:dyDescent="0.2">
      <c r="A60" s="9" t="s">
        <v>73</v>
      </c>
      <c r="C60">
        <v>630.38</v>
      </c>
      <c r="D60">
        <v>617.34</v>
      </c>
      <c r="E60">
        <v>767.21</v>
      </c>
      <c r="F60">
        <v>813.23</v>
      </c>
      <c r="G60">
        <v>934.84</v>
      </c>
      <c r="H60">
        <v>794.57</v>
      </c>
      <c r="I60">
        <v>4372.16</v>
      </c>
      <c r="J60">
        <v>4203.37</v>
      </c>
      <c r="K60">
        <v>4661.28</v>
      </c>
    </row>
    <row r="61" spans="1:11" s="1" customFormat="1" x14ac:dyDescent="0.2">
      <c r="A61" s="1" t="s">
        <v>26</v>
      </c>
      <c r="C61">
        <v>4186.53</v>
      </c>
      <c r="D61">
        <v>4574.26</v>
      </c>
      <c r="E61">
        <v>5411.56</v>
      </c>
      <c r="F61">
        <v>5627.5</v>
      </c>
      <c r="G61">
        <v>5872.31</v>
      </c>
      <c r="H61">
        <v>5848.01</v>
      </c>
      <c r="I61">
        <v>11887.1</v>
      </c>
      <c r="J61">
        <v>12017.84</v>
      </c>
      <c r="K61">
        <v>12535.47</v>
      </c>
    </row>
    <row r="62" spans="1:11" x14ac:dyDescent="0.2">
      <c r="A62" s="9" t="s">
        <v>27</v>
      </c>
      <c r="C62">
        <v>3181.68</v>
      </c>
      <c r="D62">
        <v>3140.23</v>
      </c>
      <c r="E62">
        <v>3253.77</v>
      </c>
      <c r="F62">
        <v>3205.31</v>
      </c>
      <c r="G62">
        <v>3169.45</v>
      </c>
      <c r="H62">
        <v>3123.06</v>
      </c>
      <c r="I62">
        <v>8068.67</v>
      </c>
      <c r="J62">
        <v>8208.18</v>
      </c>
      <c r="K62">
        <v>8897.49</v>
      </c>
    </row>
    <row r="63" spans="1:11" x14ac:dyDescent="0.2">
      <c r="A63" s="9" t="s">
        <v>28</v>
      </c>
      <c r="C63">
        <v>334.37</v>
      </c>
      <c r="D63">
        <v>442.71</v>
      </c>
      <c r="E63">
        <v>614.31</v>
      </c>
      <c r="F63">
        <v>804.02</v>
      </c>
      <c r="G63">
        <v>948.74</v>
      </c>
      <c r="H63">
        <v>767.91</v>
      </c>
      <c r="I63">
        <v>1192.07</v>
      </c>
      <c r="J63">
        <v>1374.24</v>
      </c>
      <c r="K63">
        <v>908.21</v>
      </c>
    </row>
    <row r="64" spans="1:11" x14ac:dyDescent="0.2">
      <c r="A64" s="9" t="s">
        <v>29</v>
      </c>
      <c r="C64">
        <v>147.96</v>
      </c>
      <c r="D64">
        <v>170.64</v>
      </c>
      <c r="E64">
        <v>197.09</v>
      </c>
      <c r="F64">
        <v>542.67</v>
      </c>
      <c r="G64">
        <v>633.06</v>
      </c>
      <c r="H64">
        <v>723.2</v>
      </c>
      <c r="I64">
        <v>468.87</v>
      </c>
      <c r="J64">
        <v>589.91</v>
      </c>
      <c r="K64">
        <v>696.11</v>
      </c>
    </row>
    <row r="65" spans="1:1" x14ac:dyDescent="0.2">
      <c r="A65" s="9" t="s">
        <v>74</v>
      </c>
      <c r="C65">
        <v>522.52</v>
      </c>
      <c r="D65">
        <v>820.68</v>
      </c>
      <c r="E65">
        <v>1346.39</v>
      </c>
      <c r="F65">
        <v>1075.5</v>
      </c>
      <c r="G65">
        <v>1121.06</v>
      </c>
      <c r="H65">
        <v>1233.84</v>
      </c>
      <c r="I65">
        <v>2157.49</v>
      </c>
      <c r="J65">
        <v>1845.51</v>
      </c>
      <c r="K65">
        <v>2033.66</v>
      </c>
    </row>
    <row r="66" spans="1:1" s="1" customFormat="1" x14ac:dyDescent="0.2">
      <c r="A66" s="1" t="s">
        <v>26</v>
      </c>
      <c r="C66">
        <v>4186.53</v>
      </c>
      <c r="D66">
        <v>4574.26</v>
      </c>
      <c r="E66">
        <v>5411.56</v>
      </c>
      <c r="F66">
        <v>5627.5</v>
      </c>
      <c r="G66">
        <v>5872.31</v>
      </c>
      <c r="H66">
        <v>5848.01</v>
      </c>
      <c r="I66">
        <v>11887.1</v>
      </c>
      <c r="J66">
        <v>12017.84</v>
      </c>
      <c r="K66">
        <v>12535.47</v>
      </c>
    </row>
    <row r="67" spans="1:1" s="9" customFormat="1" x14ac:dyDescent="0.2">
      <c r="A67" s="9" t="s">
        <v>79</v>
      </c>
      <c r="C67">
        <v>67.69</v>
      </c>
      <c r="D67">
        <v>81.44</v>
      </c>
      <c r="E67">
        <v>254.1</v>
      </c>
      <c r="F67">
        <v>249.01</v>
      </c>
      <c r="G67">
        <v>150.39</v>
      </c>
      <c r="H67">
        <v>151.75</v>
      </c>
      <c r="I67">
        <v>456.13</v>
      </c>
      <c r="J67">
        <v>501.84</v>
      </c>
      <c r="K67">
        <v>700.31</v>
      </c>
    </row>
    <row r="68" spans="1:1" x14ac:dyDescent="0.2">
      <c r="A68" s="9" t="s">
        <v>45</v>
      </c>
      <c r="C68">
        <v>62.26</v>
      </c>
      <c r="D68">
        <v>66.18</v>
      </c>
      <c r="E68">
        <v>77.15</v>
      </c>
      <c r="F68">
        <v>69.41</v>
      </c>
      <c r="G68">
        <v>110.24</v>
      </c>
      <c r="H68">
        <v>117.73</v>
      </c>
      <c r="I68">
        <v>153.99</v>
      </c>
      <c r="J68">
        <v>180.24</v>
      </c>
      <c r="K68">
        <v>197.32</v>
      </c>
    </row>
    <row r="69" spans="1:1" x14ac:dyDescent="0.2">
      <c r="A69" s="5" t="s">
        <v>88</v>
      </c>
      <c r="C69">
        <v>238.96</v>
      </c>
      <c r="D69">
        <v>541.56</v>
      </c>
      <c r="E69">
        <v>892.29</v>
      </c>
      <c r="F69">
        <v>544.44</v>
      </c>
      <c r="G69">
        <v>466.94</v>
      </c>
      <c r="H69">
        <v>552.93</v>
      </c>
      <c r="I69">
        <v>867.14</v>
      </c>
      <c r="J69">
        <v>504.65</v>
      </c>
      <c r="K69">
        <v>471.48</v>
      </c>
    </row>
    <row r="70" spans="1:1" x14ac:dyDescent="0.2">
      <c r="A70" s="5" t="s">
        <v>75</v>
      </c>
      <c r="C70">
        <v>562582468.0</v>
      </c>
      <c r="D70">
        <v>562689127.0</v>
      </c>
      <c r="E70">
        <v>562708833.0</v>
      </c>
      <c r="F70">
        <v>562738695.0</v>
      </c>
      <c r="G70">
        <v>562979980.0</v>
      </c>
      <c r="H70">
        <v>563340064.0</v>
      </c>
      <c r="I70">
        <v>563587732.0</v>
      </c>
      <c r="J70">
        <v>563833592.0</v>
      </c>
      <c r="K70">
        <v>563971353.0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597.5</v>
      </c>
      <c r="D82">
        <v>794.71</v>
      </c>
      <c r="E82">
        <v>692.07</v>
      </c>
      <c r="F82">
        <v>643.86</v>
      </c>
      <c r="G82">
        <v>626.09</v>
      </c>
      <c r="H82">
        <v>602.68</v>
      </c>
      <c r="I82">
        <v>1644.13</v>
      </c>
      <c r="J82">
        <v>1668.82</v>
      </c>
      <c r="K82">
        <v>2044.15</v>
      </c>
    </row>
    <row r="83" spans="1:11" s="9" customFormat="1" x14ac:dyDescent="0.2">
      <c r="A83" s="9" t="s">
        <v>33</v>
      </c>
      <c r="C83">
        <v>-562.28</v>
      </c>
      <c r="D83">
        <v>-392.49</v>
      </c>
      <c r="E83">
        <v>-366.67</v>
      </c>
      <c r="F83">
        <v>-708.3</v>
      </c>
      <c r="G83">
        <v>-201.01</v>
      </c>
      <c r="H83">
        <v>-320.57</v>
      </c>
      <c r="I83">
        <v>-834.61</v>
      </c>
      <c r="J83">
        <v>-3592.87</v>
      </c>
      <c r="K83">
        <v>-611.73</v>
      </c>
    </row>
    <row r="84" spans="1:11" s="9" customFormat="1" x14ac:dyDescent="0.2">
      <c r="A84" s="9" t="s">
        <v>34</v>
      </c>
      <c r="C84">
        <v>29.57</v>
      </c>
      <c r="D84">
        <v>-302.76</v>
      </c>
      <c r="E84">
        <v>50.87</v>
      </c>
      <c r="F84">
        <v>-337.58</v>
      </c>
      <c r="G84">
        <v>-438.33</v>
      </c>
      <c r="H84">
        <v>-297.18</v>
      </c>
      <c r="I84">
        <v>-879.12</v>
      </c>
      <c r="J84">
        <v>2013.16</v>
      </c>
      <c r="K84">
        <v>-1382.18</v>
      </c>
    </row>
    <row r="85" spans="1:11" s="1" customFormat="1" x14ac:dyDescent="0.2">
      <c r="A85" s="9" t="s">
        <v>35</v>
      </c>
      <c r="C85">
        <v>64.79</v>
      </c>
      <c r="D85">
        <v>99.46</v>
      </c>
      <c r="E85">
        <v>376.27</v>
      </c>
      <c r="F85">
        <v>-402.02</v>
      </c>
      <c r="G85">
        <v>-13.25</v>
      </c>
      <c r="H85">
        <v>-15.07</v>
      </c>
      <c r="I85">
        <v>-69.6</v>
      </c>
      <c r="J85">
        <v>89.11</v>
      </c>
      <c r="K85">
        <v>50.24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99.0</v>
      </c>
      <c r="D90">
        <v>76.5</v>
      </c>
      <c r="E90">
        <v>67.0</v>
      </c>
      <c r="F90">
        <v>69.3</v>
      </c>
      <c r="G90">
        <v>124.05</v>
      </c>
      <c r="H90">
        <v>141.7</v>
      </c>
      <c r="I90">
        <v>161.5</v>
      </c>
      <c r="J90">
        <v>189.5</v>
      </c>
      <c r="K90">
        <v>190.7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