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<sst xmlns="http://schemas.openxmlformats.org/spreadsheetml/2006/main" count="146" uniqueCount="94">
  <si>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</si>
  <si>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</si>
  <si>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</si>
  <si>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</si>
  <si>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</si>
  <si>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</si>
  <si>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</si>
  <si>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</si>
  <si>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</si>
  <si>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</si>
  <si>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</si>
  <si>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</si>
  <si>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</si>
  <si>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</si>
  <si>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</si>
  <si>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</si>
  <si>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</si>
  <si>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</si>
  <si>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</si>
  <si>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</si>
  <si>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</si>
  <si>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</si>
  <si>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</si>
  <si>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</si>
  <si>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</si>
  <si>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</si>
  <si>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</si>
  <si>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</si>
  <si>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</si>
  <si>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</si>
  <si>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</si>
  <si>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</si>
  <si>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</si>
  <si>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</si>
  <si>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</si>
  <si>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</si>
  <si>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</si>
  <si>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</si>
  <si>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</si>
  <si>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</si>
  <si>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</si>
  <si>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</si>
  <si>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</si>
  <si>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</si>
  <si>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</si>
  <si>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</si>
  <si>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</si>
  <si>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</si>
  <si>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</si>
  <si>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</si>
  <si>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</si>
  <si>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</si>
  <si>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</si>
  <si>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</si>
  <si>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</si>
  <si>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</si>
  <si>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</si>
  <si>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</si>
  <si>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</si>
  <si>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</si>
  <si>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</si>
  <si>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</si>
  <si>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</si>
  <si>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</si>
  <si>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 T MEDIA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</si>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</sst>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13.25</v>
      </c>
    </row>
    <row r="9" spans="1:11" x14ac:dyDescent="0.2">
      <c r="A9" s="5" t="s">
        <v>80</v>
      </c>
      <c r="B9">
        <v>308.39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1412.92</v>
      </c>
      <c r="C17">
        <v>1775.1</v>
      </c>
      <c r="D17">
        <v>2001.23</v>
      </c>
      <c r="E17">
        <v>2048.05</v>
      </c>
      <c r="F17">
        <v>2200.7</v>
      </c>
      <c r="G17">
        <v>2281.52</v>
      </c>
      <c r="H17">
        <v>2501.51</v>
      </c>
      <c r="I17">
        <v>2452.09</v>
      </c>
      <c r="J17">
        <v>2299.37</v>
      </c>
      <c r="K17">
        <v>2193.87</v>
      </c>
    </row>
    <row r="18" spans="1:1" s="9" customFormat="1" x14ac:dyDescent="0.2">
      <c r="A18" s="5" t="s">
        <v>81</v>
      </c>
      <c r="B18">
        <v>476.07</v>
      </c>
      <c r="C18">
        <v>623.03</v>
      </c>
      <c r="D18">
        <v>726.24</v>
      </c>
      <c r="E18">
        <v>726.76</v>
      </c>
      <c r="F18">
        <v>735.27</v>
      </c>
      <c r="G18">
        <v>741.91</v>
      </c>
      <c r="H18">
        <v>722.95</v>
      </c>
      <c r="I18">
        <v>696.48</v>
      </c>
      <c r="J18">
        <v>662.12</v>
      </c>
      <c r="K18">
        <v>782.5</v>
      </c>
    </row>
    <row r="19" spans="1:1" s="9" customFormat="1" x14ac:dyDescent="0.2">
      <c r="A19" s="5" t="s">
        <v>82</v>
      </c>
      <c r="B19">
        <v>0.04</v>
      </c>
      <c r="C19">
        <v>3.05</v>
      </c>
      <c r="D19">
        <v>2.64</v>
      </c>
      <c r="E19">
        <v>2.67</v>
      </c>
      <c r="F19">
        <v>1.65</v>
      </c>
      <c r="G19">
        <v>-0.12</v>
      </c>
      <c r="H19">
        <v>0.01</v>
      </c>
      <c r="I19">
        <v>0.1</v>
      </c>
      <c r="J19">
        <v>0.01</v>
      </c>
      <c r="K19">
        <v>0.4</v>
      </c>
    </row>
    <row r="20" spans="1:1" s="9" customFormat="1" x14ac:dyDescent="0.2">
      <c r="A20" s="5" t="s">
        <v>83</v>
      </c>
      <c r="B20">
        <v>23.03</v>
      </c>
      <c r="C20">
        <v>36.88</v>
      </c>
      <c r="D20">
        <v>39.93</v>
      </c>
      <c r="E20">
        <v>48.43</v>
      </c>
      <c r="F20">
        <v>47.26</v>
      </c>
      <c r="G20">
        <v>40.87</v>
      </c>
      <c r="H20">
        <v>42.31</v>
      </c>
      <c r="I20">
        <v>43.84</v>
      </c>
      <c r="J20">
        <v>41.4</v>
      </c>
      <c r="K20">
        <v>39.83</v>
      </c>
    </row>
    <row r="21" spans="1:1" s="9" customFormat="1" x14ac:dyDescent="0.2">
      <c r="A21" s="5" t="s">
        <v>84</v>
      </c>
      <c r="B21">
        <v>107.69</v>
      </c>
      <c r="C21">
        <v>129.07</v>
      </c>
      <c r="D21">
        <v>153.08</v>
      </c>
      <c r="E21">
        <v>163.53</v>
      </c>
      <c r="F21">
        <v>182.71</v>
      </c>
      <c r="G21">
        <v>209.24</v>
      </c>
      <c r="H21">
        <v>233.12</v>
      </c>
      <c r="I21">
        <v>282.34</v>
      </c>
      <c r="J21">
        <v>263.64</v>
      </c>
      <c r="K21">
        <v>240.19</v>
      </c>
    </row>
    <row r="22" spans="1:1" s="9" customFormat="1" x14ac:dyDescent="0.2">
      <c r="A22" s="5" t="s">
        <v>85</v>
      </c>
      <c r="B22">
        <v>250.44</v>
      </c>
      <c r="C22">
        <v>301.0</v>
      </c>
      <c r="D22">
        <v>356.3</v>
      </c>
      <c r="E22">
        <v>392.25</v>
      </c>
      <c r="F22">
        <v>423.81</v>
      </c>
      <c r="G22">
        <v>483.68</v>
      </c>
      <c r="H22">
        <v>548.93</v>
      </c>
      <c r="I22">
        <v>583.92</v>
      </c>
      <c r="J22">
        <v>513.64</v>
      </c>
      <c r="K22">
        <v>382.47</v>
      </c>
    </row>
    <row r="23" spans="1:1" s="9" customFormat="1" x14ac:dyDescent="0.2">
      <c r="A23" s="5" t="s">
        <v>86</v>
      </c>
      <c r="B23">
        <v>245.24</v>
      </c>
      <c r="C23">
        <v>288.79</v>
      </c>
      <c r="D23">
        <v>324.9</v>
      </c>
      <c r="E23">
        <v>342.95</v>
      </c>
      <c r="F23">
        <v>385.22</v>
      </c>
      <c r="G23">
        <v>420.12</v>
      </c>
      <c r="H23">
        <v>496.72</v>
      </c>
      <c r="I23">
        <v>441.46</v>
      </c>
      <c r="J23">
        <v>388.3</v>
      </c>
      <c r="K23">
        <v>583.49</v>
      </c>
    </row>
    <row r="24" spans="1:1" s="9" customFormat="1" x14ac:dyDescent="0.2">
      <c r="A24" s="5" t="s">
        <v>87</v>
      </c>
      <c r="B24">
        <v>55.39</v>
      </c>
      <c r="C24">
        <v>66.05</v>
      </c>
      <c r="D24">
        <v>116.56</v>
      </c>
      <c r="E24">
        <v>91.09</v>
      </c>
      <c r="F24">
        <v>115.59</v>
      </c>
      <c r="G24">
        <v>125.01</v>
      </c>
      <c r="H24">
        <v>119.76</v>
      </c>
      <c r="I24">
        <v>102.62</v>
      </c>
      <c r="J24">
        <v>65.61</v>
      </c>
      <c r="K24">
        <v>180.38</v>
      </c>
    </row>
    <row r="25" spans="1:1" s="9" customFormat="1" x14ac:dyDescent="0.2">
      <c r="A25" s="9" t="s">
        <v>9</v>
      </c>
      <c r="B25">
        <v>34.22</v>
      </c>
      <c r="C25">
        <v>32.63</v>
      </c>
      <c r="D25">
        <v>75.02</v>
      </c>
      <c r="E25">
        <v>90.68</v>
      </c>
      <c r="F25">
        <v>162.31</v>
      </c>
      <c r="G25">
        <v>161.6</v>
      </c>
      <c r="H25">
        <v>141.18</v>
      </c>
      <c r="I25">
        <v>226.23</v>
      </c>
      <c r="J25">
        <v>290.07</v>
      </c>
      <c r="K25">
        <v>199.75</v>
      </c>
    </row>
    <row r="26" spans="1:1" s="9" customFormat="1" x14ac:dyDescent="0.2">
      <c r="A26" s="9" t="s">
        <v>10</v>
      </c>
      <c r="B26">
        <v>70.69</v>
      </c>
      <c r="C26">
        <v>84.19</v>
      </c>
      <c r="D26">
        <v>91.55</v>
      </c>
      <c r="E26">
        <v>91.44</v>
      </c>
      <c r="F26">
        <v>85.8</v>
      </c>
      <c r="G26">
        <v>100.27</v>
      </c>
      <c r="H26">
        <v>102.22</v>
      </c>
      <c r="I26">
        <v>124.76</v>
      </c>
      <c r="J26">
        <v>121.32</v>
      </c>
      <c r="K26">
        <v>107.76</v>
      </c>
    </row>
    <row r="27" spans="1:1" s="9" customFormat="1" x14ac:dyDescent="0.2">
      <c r="A27" s="9" t="s">
        <v>11</v>
      </c>
      <c r="B27">
        <v>29.51</v>
      </c>
      <c r="C27">
        <v>24.66</v>
      </c>
      <c r="D27">
        <v>36.24</v>
      </c>
      <c r="E27">
        <v>44.6</v>
      </c>
      <c r="F27">
        <v>64.94</v>
      </c>
      <c r="G27">
        <v>46.69</v>
      </c>
      <c r="H27">
        <v>62.64</v>
      </c>
      <c r="I27">
        <v>95.12</v>
      </c>
      <c r="J27">
        <v>81.45</v>
      </c>
      <c r="K27">
        <v>113.5</v>
      </c>
    </row>
    <row r="28" spans="1:1" s="9" customFormat="1" x14ac:dyDescent="0.2">
      <c r="A28" s="9" t="s">
        <v>12</v>
      </c>
      <c r="B28">
        <v>189.12</v>
      </c>
      <c r="C28">
        <v>257.11</v>
      </c>
      <c r="D28">
        <v>234.09</v>
      </c>
      <c r="E28">
        <v>240.35</v>
      </c>
      <c r="F28">
        <v>324.06</v>
      </c>
      <c r="G28">
        <v>275.21</v>
      </c>
      <c r="H28">
        <v>314.05</v>
      </c>
      <c r="I28">
        <v>307.88</v>
      </c>
      <c r="J28">
        <v>451.97</v>
      </c>
      <c r="K28">
        <v>-36.1</v>
      </c>
    </row>
    <row r="29" spans="1:1" s="9" customFormat="1" x14ac:dyDescent="0.2">
      <c r="A29" s="9" t="s">
        <v>13</v>
      </c>
      <c r="B29">
        <v>53.64</v>
      </c>
      <c r="C29">
        <v>71.29</v>
      </c>
      <c r="D29">
        <v>62.56</v>
      </c>
      <c r="E29">
        <v>62.34</v>
      </c>
      <c r="F29">
        <v>91.69</v>
      </c>
      <c r="G29">
        <v>57.36</v>
      </c>
      <c r="H29">
        <v>80.34</v>
      </c>
      <c r="I29">
        <v>67.14</v>
      </c>
      <c r="J29">
        <v>94.09</v>
      </c>
      <c r="K29">
        <v>-9.19</v>
      </c>
    </row>
    <row r="30" spans="1:1" s="9" customFormat="1" x14ac:dyDescent="0.2">
      <c r="A30" s="9" t="s">
        <v>14</v>
      </c>
      <c r="B30">
        <v>136.57</v>
      </c>
      <c r="C30">
        <v>180.91</v>
      </c>
      <c r="D30">
        <v>165.49</v>
      </c>
      <c r="E30">
        <v>167.65</v>
      </c>
      <c r="F30">
        <v>207.53</v>
      </c>
      <c r="G30">
        <v>179.81</v>
      </c>
      <c r="H30">
        <v>173.47</v>
      </c>
      <c r="I30">
        <v>170.25</v>
      </c>
      <c r="J30">
        <v>307.17</v>
      </c>
      <c r="K30">
        <v>-45.4</v>
      </c>
    </row>
    <row r="31" spans="1:1" s="9" customFormat="1" x14ac:dyDescent="0.2">
      <c r="A31" s="9" t="s">
        <v>71</v>
      </c>
      <c r="B31">
        <v>8.46</v>
      </c>
      <c r="C31">
        <v>8.46</v>
      </c>
      <c r="D31">
        <v>9.4</v>
      </c>
      <c r="E31">
        <v>9.4</v>
      </c>
      <c r="F31">
        <v>9.22</v>
      </c>
      <c r="G31">
        <v>9.22</v>
      </c>
      <c r="H31">
        <v>9.22</v>
      </c>
      <c r="I31">
        <v>9.22</v>
      </c>
      <c r="J31">
        <v>9.22</v>
      </c>
      <c r="K31">
        <v>9.22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545.24</v>
      </c>
      <c r="C42">
        <v>609.14</v>
      </c>
      <c r="D42">
        <v>549.13</v>
      </c>
      <c r="E42">
        <v>546.31</v>
      </c>
      <c r="F42">
        <v>517.52</v>
      </c>
      <c r="G42">
        <v>594.38</v>
      </c>
      <c r="H42">
        <v>540.66</v>
      </c>
      <c r="I42">
        <v>540.21</v>
      </c>
      <c r="J42">
        <v>520.52</v>
      </c>
      <c r="K42">
        <v>577.13</v>
      </c>
    </row>
    <row r="43" spans="1:11" s="9" customFormat="1" x14ac:dyDescent="0.2">
      <c r="A43" s="9" t="s">
        <v>7</v>
      </c>
      <c r="B43">
        <v>449.76</v>
      </c>
      <c r="C43">
        <v>483.75</v>
      </c>
      <c r="D43">
        <v>477.76</v>
      </c>
      <c r="E43">
        <v>510.32</v>
      </c>
      <c r="F43">
        <v>536.99</v>
      </c>
      <c r="G43">
        <v>585.28</v>
      </c>
      <c r="H43">
        <v>582.97</v>
      </c>
      <c r="I43">
        <v>499.24</v>
      </c>
      <c r="J43">
        <v>499.29</v>
      </c>
      <c r="K43">
        <v>518.7</v>
      </c>
    </row>
    <row r="44" spans="1:11" s="9" customFormat="1" x14ac:dyDescent="0.2">
      <c r="A44" s="9" t="s">
        <v>9</v>
      </c>
      <c r="B44">
        <v>57.32</v>
      </c>
      <c r="C44">
        <v>75.15</v>
      </c>
      <c r="D44">
        <v>95.57</v>
      </c>
      <c r="E44">
        <v>26.89</v>
      </c>
      <c r="F44">
        <v>29.55</v>
      </c>
      <c r="G44">
        <v>71.96</v>
      </c>
      <c r="H44">
        <v>73.45</v>
      </c>
      <c r="I44">
        <v>-128.22</v>
      </c>
      <c r="J44">
        <v>59.5</v>
      </c>
      <c r="K44">
        <v>53.14</v>
      </c>
    </row>
    <row r="45" spans="1:11" s="9" customFormat="1" x14ac:dyDescent="0.2">
      <c r="A45" s="9" t="s">
        <v>10</v>
      </c>
      <c r="B45">
        <v>31.27</v>
      </c>
      <c r="C45">
        <v>30.17</v>
      </c>
      <c r="D45">
        <v>28.17</v>
      </c>
      <c r="E45">
        <v>26.9</v>
      </c>
      <c r="F45">
        <v>26.99</v>
      </c>
      <c r="G45">
        <v>27.09</v>
      </c>
      <c r="H45">
        <v>26.78</v>
      </c>
      <c r="I45">
        <v>41.08</v>
      </c>
      <c r="J45">
        <v>48.71</v>
      </c>
      <c r="K45">
        <v>46.69</v>
      </c>
    </row>
    <row r="46" spans="1:11" s="9" customFormat="1" x14ac:dyDescent="0.2">
      <c r="A46" s="9" t="s">
        <v>11</v>
      </c>
      <c r="B46">
        <v>19.81</v>
      </c>
      <c r="C46">
        <v>19.29</v>
      </c>
      <c r="D46">
        <v>22.97</v>
      </c>
      <c r="E46">
        <v>25.89</v>
      </c>
      <c r="F46">
        <v>32.6</v>
      </c>
      <c r="G46">
        <v>30.92</v>
      </c>
      <c r="H46">
        <v>24.09</v>
      </c>
      <c r="I46">
        <v>27.92</v>
      </c>
      <c r="J46">
        <v>26.86</v>
      </c>
      <c r="K46">
        <v>23.38</v>
      </c>
    </row>
    <row r="47" spans="1:11" s="9" customFormat="1" x14ac:dyDescent="0.2">
      <c r="A47" s="9" t="s">
        <v>12</v>
      </c>
      <c r="B47">
        <v>101.72</v>
      </c>
      <c r="C47">
        <v>151.08</v>
      </c>
      <c r="D47">
        <v>115.8</v>
      </c>
      <c r="E47">
        <v>10.09</v>
      </c>
      <c r="F47">
        <v>-49.51</v>
      </c>
      <c r="G47">
        <v>23.05</v>
      </c>
      <c r="H47">
        <v>-19.73</v>
      </c>
      <c r="I47">
        <v>-156.25</v>
      </c>
      <c r="J47">
        <v>5.16</v>
      </c>
      <c r="K47">
        <v>41.5</v>
      </c>
    </row>
    <row r="48" spans="1:11" s="9" customFormat="1" x14ac:dyDescent="0.2">
      <c r="A48" s="9" t="s">
        <v>13</v>
      </c>
      <c r="B48">
        <v>23.94</v>
      </c>
      <c r="C48">
        <v>14.12</v>
      </c>
      <c r="D48">
        <v>30.44</v>
      </c>
      <c r="E48">
        <v>5.47</v>
      </c>
      <c r="F48">
        <v>-5.18</v>
      </c>
      <c r="G48">
        <v>-10.83</v>
      </c>
      <c r="H48">
        <v>1.35</v>
      </c>
      <c r="I48">
        <v>-8.18</v>
      </c>
      <c r="J48">
        <v>27.04</v>
      </c>
      <c r="K48">
        <v>27.38</v>
      </c>
    </row>
    <row r="49" spans="1:11" s="9" customFormat="1" x14ac:dyDescent="0.2">
      <c r="A49" s="9" t="s">
        <v>14</v>
      </c>
      <c r="B49">
        <v>66.22</v>
      </c>
      <c r="C49">
        <v>124.36</v>
      </c>
      <c r="D49">
        <v>85.36</v>
      </c>
      <c r="E49">
        <v>1.24</v>
      </c>
      <c r="F49">
        <v>-47.67</v>
      </c>
      <c r="G49">
        <v>33.88</v>
      </c>
      <c r="H49">
        <v>-21.08</v>
      </c>
      <c r="I49">
        <v>-155.3</v>
      </c>
      <c r="J49">
        <v>-21.88</v>
      </c>
      <c r="K49">
        <v>14.12</v>
      </c>
    </row>
    <row r="50" spans="1:11" x14ac:dyDescent="0.2">
      <c r="A50" s="9" t="s">
        <v>8</v>
      </c>
      <c r="B50">
        <v>95.48</v>
      </c>
      <c r="C50">
        <v>125.39</v>
      </c>
      <c r="D50">
        <v>71.37</v>
      </c>
      <c r="E50">
        <v>35.99</v>
      </c>
      <c r="F50">
        <v>-19.47</v>
      </c>
      <c r="G50">
        <v>9.1</v>
      </c>
      <c r="H50">
        <v>-42.31</v>
      </c>
      <c r="I50">
        <v>40.97</v>
      </c>
      <c r="J50">
        <v>21.23</v>
      </c>
      <c r="K50">
        <v>58.43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47.0</v>
      </c>
      <c r="C57">
        <v>47.0</v>
      </c>
      <c r="D57">
        <v>47.0</v>
      </c>
      <c r="E57">
        <v>47.0</v>
      </c>
      <c r="F57">
        <v>46.08</v>
      </c>
      <c r="G57">
        <v>46.1</v>
      </c>
      <c r="H57">
        <v>46.1</v>
      </c>
      <c r="I57">
        <v>46.1</v>
      </c>
      <c r="J57">
        <v>46.11</v>
      </c>
      <c r="K57">
        <v>46.11</v>
      </c>
    </row>
    <row r="58" spans="1:11" x14ac:dyDescent="0.2">
      <c r="A58" s="9" t="s">
        <v>25</v>
      </c>
      <c r="B58">
        <v>924.11</v>
      </c>
      <c r="C58">
        <v>1255.2</v>
      </c>
      <c r="D58">
        <v>1400.02</v>
      </c>
      <c r="E58">
        <v>1549.03</v>
      </c>
      <c r="F58">
        <v>1699.17</v>
      </c>
      <c r="G58">
        <v>1856.28</v>
      </c>
      <c r="H58">
        <v>2035.65</v>
      </c>
      <c r="I58">
        <v>2185.79</v>
      </c>
      <c r="J58">
        <v>2497.65</v>
      </c>
      <c r="K58">
        <v>2428.84</v>
      </c>
    </row>
    <row r="59" spans="1:11" x14ac:dyDescent="0.2">
      <c r="A59" s="9" t="s">
        <v>72</v>
      </c>
      <c r="B59">
        <v>402.09</v>
      </c>
      <c r="C59">
        <v>312.25</v>
      </c>
      <c r="D59">
        <v>387.44</v>
      </c>
      <c r="E59">
        <v>434.09</v>
      </c>
      <c r="F59">
        <v>470.19</v>
      </c>
      <c r="G59">
        <v>369.11</v>
      </c>
      <c r="H59">
        <v>1089.52</v>
      </c>
      <c r="I59">
        <v>1125.92</v>
      </c>
      <c r="J59">
        <v>1182.15</v>
      </c>
      <c r="K59">
        <v>1102.48</v>
      </c>
    </row>
    <row r="60" spans="1:11" x14ac:dyDescent="0.2">
      <c r="A60" s="9" t="s">
        <v>73</v>
      </c>
      <c r="B60">
        <v>665.19</v>
      </c>
      <c r="C60">
        <v>806.23</v>
      </c>
      <c r="D60">
        <v>806.53</v>
      </c>
      <c r="E60">
        <v>858.6</v>
      </c>
      <c r="F60">
        <v>979.21</v>
      </c>
      <c r="G60">
        <v>1156.78</v>
      </c>
      <c r="H60">
        <v>1189.5</v>
      </c>
      <c r="I60">
        <v>1296.92</v>
      </c>
      <c r="J60">
        <v>1319.05</v>
      </c>
      <c r="K60">
        <v>1498.95</v>
      </c>
    </row>
    <row r="61" spans="1:11" s="1" customFormat="1" x14ac:dyDescent="0.2">
      <c r="A61" s="1" t="s">
        <v>26</v>
      </c>
      <c r="B61">
        <v>2038.39</v>
      </c>
      <c r="C61">
        <v>2420.68</v>
      </c>
      <c r="D61">
        <v>2640.99</v>
      </c>
      <c r="E61">
        <v>2888.72</v>
      </c>
      <c r="F61">
        <v>3194.65</v>
      </c>
      <c r="G61">
        <v>3428.27</v>
      </c>
      <c r="H61">
        <v>4360.77</v>
      </c>
      <c r="I61">
        <v>4654.73</v>
      </c>
      <c r="J61">
        <v>5044.96</v>
      </c>
      <c r="K61">
        <v>5076.38</v>
      </c>
    </row>
    <row r="62" spans="1:11" x14ac:dyDescent="0.2">
      <c r="A62" s="9" t="s">
        <v>27</v>
      </c>
      <c r="B62">
        <v>711.81</v>
      </c>
      <c r="C62">
        <v>804.99</v>
      </c>
      <c r="D62">
        <v>787.19</v>
      </c>
      <c r="E62">
        <v>733.53</v>
      </c>
      <c r="F62">
        <v>750.73</v>
      </c>
      <c r="G62">
        <v>698.73</v>
      </c>
      <c r="H62">
        <v>988.07</v>
      </c>
      <c r="I62">
        <v>1433.95</v>
      </c>
      <c r="J62">
        <v>1415.97</v>
      </c>
      <c r="K62">
        <v>1401.0</v>
      </c>
    </row>
    <row r="63" spans="1:11" x14ac:dyDescent="0.2">
      <c r="A63" s="9" t="s">
        <v>28</v>
      </c>
      <c r="B63">
        <v>128.87</v>
      </c>
      <c r="C63">
        <v>10.37</v>
      </c>
      <c r="D63">
        <v>18.84</v>
      </c>
      <c r="E63">
        <v>112.6</v>
      </c>
      <c r="F63">
        <v>33.99</v>
      </c>
      <c r="G63">
        <v>43.41</v>
      </c>
      <c r="H63">
        <v>35.85</v>
      </c>
      <c r="I63">
        <v>37.21</v>
      </c>
      <c r="J63">
        <v>40.41</v>
      </c>
      <c r="K63">
        <v>41.24</v>
      </c>
    </row>
    <row r="64" spans="1:11" x14ac:dyDescent="0.2">
      <c r="A64" s="9" t="s">
        <v>29</v>
      </c>
      <c r="B64">
        <v>475.47</v>
      </c>
      <c r="C64">
        <v>759.5</v>
      </c>
      <c r="D64">
        <v>831.95</v>
      </c>
      <c r="E64">
        <v>973.09</v>
      </c>
      <c r="F64">
        <v>1286.56</v>
      </c>
      <c r="G64">
        <v>1388.7</v>
      </c>
      <c r="H64">
        <v>2221.08</v>
      </c>
      <c r="I64">
        <v>2263.43</v>
      </c>
      <c r="J64">
        <v>2534.67</v>
      </c>
      <c r="K64">
        <v>2321.89</v>
      </c>
    </row>
    <row r="65" spans="1:1" x14ac:dyDescent="0.2">
      <c r="A65" s="9" t="s">
        <v>74</v>
      </c>
      <c r="B65">
        <v>722.24</v>
      </c>
      <c r="C65">
        <v>845.82</v>
      </c>
      <c r="D65">
        <v>1003.01</v>
      </c>
      <c r="E65">
        <v>1069.5</v>
      </c>
      <c r="F65">
        <v>1123.37</v>
      </c>
      <c r="G65">
        <v>1297.43</v>
      </c>
      <c r="H65">
        <v>1115.77</v>
      </c>
      <c r="I65">
        <v>920.14</v>
      </c>
      <c r="J65">
        <v>1053.91</v>
      </c>
      <c r="K65">
        <v>1312.25</v>
      </c>
    </row>
    <row r="66" spans="1:1" s="1" customFormat="1" x14ac:dyDescent="0.2">
      <c r="A66" s="1" t="s">
        <v>26</v>
      </c>
      <c r="B66">
        <v>2038.39</v>
      </c>
      <c r="C66">
        <v>2420.68</v>
      </c>
      <c r="D66">
        <v>2640.99</v>
      </c>
      <c r="E66">
        <v>2888.72</v>
      </c>
      <c r="F66">
        <v>3194.65</v>
      </c>
      <c r="G66">
        <v>3428.27</v>
      </c>
      <c r="H66">
        <v>4360.77</v>
      </c>
      <c r="I66">
        <v>4654.73</v>
      </c>
      <c r="J66">
        <v>5044.96</v>
      </c>
      <c r="K66">
        <v>5076.38</v>
      </c>
    </row>
    <row r="67" spans="1:1" s="9" customFormat="1" x14ac:dyDescent="0.2">
      <c r="A67" s="9" t="s">
        <v>79</v>
      </c>
      <c r="B67">
        <v>242.25</v>
      </c>
      <c r="C67">
        <v>258.15</v>
      </c>
      <c r="D67">
        <v>275.71</v>
      </c>
      <c r="E67">
        <v>271.21</v>
      </c>
      <c r="F67">
        <v>286.74</v>
      </c>
      <c r="G67">
        <v>312.04</v>
      </c>
      <c r="H67">
        <v>372.25</v>
      </c>
      <c r="I67">
        <v>325.56</v>
      </c>
      <c r="J67">
        <v>338.5</v>
      </c>
      <c r="K67">
        <v>420.08</v>
      </c>
    </row>
    <row r="68" spans="1:1" x14ac:dyDescent="0.2">
      <c r="A68" s="9" t="s">
        <v>45</v>
      </c>
      <c r="B68">
        <v>120.03</v>
      </c>
      <c r="C68">
        <v>145.59</v>
      </c>
      <c r="D68">
        <v>181.9</v>
      </c>
      <c r="E68">
        <v>163.14</v>
      </c>
      <c r="F68">
        <v>225.69</v>
      </c>
      <c r="G68">
        <v>152.66</v>
      </c>
      <c r="H68">
        <v>161.63</v>
      </c>
      <c r="I68">
        <v>154.63</v>
      </c>
      <c r="J68">
        <v>125.47</v>
      </c>
      <c r="K68">
        <v>163.18</v>
      </c>
    </row>
    <row r="69" spans="1:1" x14ac:dyDescent="0.2">
      <c r="A69" s="5" t="s">
        <v>88</v>
      </c>
      <c r="B69">
        <v>108.68</v>
      </c>
      <c r="C69">
        <v>108.74</v>
      </c>
      <c r="D69">
        <v>157.07</v>
      </c>
      <c r="E69">
        <v>151.88</v>
      </c>
      <c r="F69">
        <v>118.61</v>
      </c>
      <c r="G69">
        <v>191.58</v>
      </c>
      <c r="H69">
        <v>166.65</v>
      </c>
      <c r="I69">
        <v>139.55</v>
      </c>
      <c r="J69">
        <v>166.14</v>
      </c>
      <c r="K69">
        <v>238.6</v>
      </c>
    </row>
    <row r="70" spans="1:1" x14ac:dyDescent="0.2">
      <c r="A70" s="5" t="s">
        <v>75</v>
      </c>
      <c r="B70">
        <v>235021035.0</v>
      </c>
      <c r="C70">
        <v>235021035.0</v>
      </c>
      <c r="D70">
        <v>235021035.0</v>
      </c>
      <c r="E70">
        <v>235021000.0</v>
      </c>
      <c r="F70">
        <v>230423000.0</v>
      </c>
      <c r="G70">
        <v>230520000.0</v>
      </c>
      <c r="H70">
        <v>230520024.0</v>
      </c>
      <c r="I70">
        <v>230520024.0</v>
      </c>
      <c r="J70">
        <v>230570024.0</v>
      </c>
      <c r="K70">
        <v>230570024.0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414.18</v>
      </c>
      <c r="C82">
        <v>250.36</v>
      </c>
      <c r="D82">
        <v>138.63</v>
      </c>
      <c r="E82">
        <v>244.37</v>
      </c>
      <c r="F82">
        <v>270.51</v>
      </c>
      <c r="G82">
        <v>409.15</v>
      </c>
      <c r="H82">
        <v>210.43</v>
      </c>
      <c r="I82">
        <v>306.4</v>
      </c>
      <c r="J82">
        <v>308.72</v>
      </c>
      <c r="K82">
        <v>72.85</v>
      </c>
    </row>
    <row r="83" spans="1:11" s="9" customFormat="1" x14ac:dyDescent="0.2">
      <c r="A83" s="9" t="s">
        <v>33</v>
      </c>
      <c r="B83">
        <v>-277.87</v>
      </c>
      <c r="C83">
        <v>-285.42</v>
      </c>
      <c r="D83">
        <v>-112.08</v>
      </c>
      <c r="E83">
        <v>-253.54</v>
      </c>
      <c r="F83">
        <v>-301.76</v>
      </c>
      <c r="G83">
        <v>-179.25</v>
      </c>
      <c r="H83">
        <v>-878.96</v>
      </c>
      <c r="I83">
        <v>-266.53</v>
      </c>
      <c r="J83">
        <v>-262.79</v>
      </c>
      <c r="K83">
        <v>114.87</v>
      </c>
    </row>
    <row r="84" spans="1:11" s="9" customFormat="1" x14ac:dyDescent="0.2">
      <c r="A84" s="9" t="s">
        <v>34</v>
      </c>
      <c r="B84">
        <v>-93.41</v>
      </c>
      <c r="C84">
        <v>65.95</v>
      </c>
      <c r="D84">
        <v>20.71</v>
      </c>
      <c r="E84">
        <v>3.97</v>
      </c>
      <c r="F84">
        <v>-1.25</v>
      </c>
      <c r="G84">
        <v>-157.02</v>
      </c>
      <c r="H84">
        <v>635.64</v>
      </c>
      <c r="I84">
        <v>-62.05</v>
      </c>
      <c r="J84">
        <v>-9.05</v>
      </c>
      <c r="K84">
        <v>-205.72</v>
      </c>
    </row>
    <row r="85" spans="1:11" s="1" customFormat="1" x14ac:dyDescent="0.2">
      <c r="A85" s="9" t="s">
        <v>35</v>
      </c>
      <c r="B85">
        <v>42.9</v>
      </c>
      <c r="C85">
        <v>30.89</v>
      </c>
      <c r="D85">
        <v>47.26</v>
      </c>
      <c r="E85">
        <v>-5.2</v>
      </c>
      <c r="F85">
        <v>-32.5</v>
      </c>
      <c r="G85">
        <v>72.88</v>
      </c>
      <c r="H85">
        <v>-32.89</v>
      </c>
      <c r="I85">
        <v>-22.18</v>
      </c>
      <c r="J85">
        <v>36.88</v>
      </c>
      <c r="K85">
        <v>-18.0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122.51</v>
      </c>
      <c r="C90">
        <v>131.35</v>
      </c>
      <c r="D90">
        <v>122.79</v>
      </c>
      <c r="E90">
        <v>89.21</v>
      </c>
      <c r="F90">
        <v>82.0</v>
      </c>
      <c r="G90">
        <v>109.37</v>
      </c>
      <c r="H90">
        <v>67.19</v>
      </c>
      <c r="I90">
        <v>73.21</v>
      </c>
      <c r="J90">
        <v>73.29</v>
      </c>
      <c r="K90">
        <v>39.31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