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<sst xmlns="http://schemas.openxmlformats.org/spreadsheetml/2006/main" count="146" uniqueCount="94">
  <si>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</si>
  <si>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</si>
  <si>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</si>
  <si>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</si>
  <si>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</si>
  <si>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</si>
  <si>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</si>
  <si>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</si>
  <si>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</si>
  <si>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</si>
  <si>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</si>
  <si>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</si>
  <si>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</si>
  <si>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</si>
  <si>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</si>
  <si>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</si>
  <si>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</si>
  <si>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</si>
  <si>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</si>
  <si>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</si>
  <si>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</si>
  <si>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</si>
  <si>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</si>
  <si>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</si>
  <si>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</si>
  <si>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</si>
  <si>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</si>
  <si>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</si>
  <si>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</si>
  <si>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</si>
  <si>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</si>
  <si>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</si>
  <si>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</si>
  <si>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</si>
  <si>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</si>
  <si>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</si>
  <si>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</si>
  <si>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</si>
  <si>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</si>
  <si>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</si>
  <si>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</si>
  <si>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</si>
  <si>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</si>
  <si>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</si>
  <si>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</si>
  <si>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</si>
  <si>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</si>
  <si>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</si>
  <si>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</si>
  <si>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</si>
  <si>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</si>
  <si>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</si>
  <si>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</si>
  <si>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</si>
  <si>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</si>
  <si>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</si>
  <si>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</si>
  <si>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</si>
  <si>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</si>
  <si>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</si>
  <si>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</si>
  <si>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</si>
  <si>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</si>
  <si>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</si>
  <si>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HOUSING &amp; URBAN DEVELOPMENT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</si>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</sst>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23.95</v>
      </c>
    </row>
    <row r="9" spans="1:11" x14ac:dyDescent="0.2">
      <c r="A9" s="5" t="s">
        <v>80</v>
      </c>
      <c r="B9">
        <v>4794.55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2757.57</v>
      </c>
      <c r="E17">
        <v>2885.53</v>
      </c>
      <c r="F17">
        <v>2977.6</v>
      </c>
      <c r="G17">
        <v>3383.45</v>
      </c>
      <c r="H17">
        <v>3269.91</v>
      </c>
      <c r="I17">
        <v>3536.04</v>
      </c>
      <c r="J17">
        <v>4228.36</v>
      </c>
      <c r="K17">
        <v>5582.52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E20">
        <v>2.03</v>
      </c>
      <c r="F20">
        <v>2.05</v>
      </c>
      <c r="G20">
        <v>2.02</v>
      </c>
      <c r="H20">
        <v>1.97</v>
      </c>
      <c r="I20">
        <v>1.92</v>
      </c>
      <c r="J20">
        <v>1.96</v>
      </c>
      <c r="K20">
        <v>2.19</v>
      </c>
    </row>
    <row r="21" spans="1:1" s="9" customFormat="1" x14ac:dyDescent="0.2">
      <c r="A21" s="5" t="s">
        <v>84</v>
      </c>
      <c r="D21">
        <v>6.29</v>
      </c>
      <c r="E21">
        <v>7.73</v>
      </c>
      <c r="F21">
        <v>8.49</v>
      </c>
      <c r="G21">
        <v>8.09</v>
      </c>
      <c r="H21">
        <v>10.42</v>
      </c>
      <c r="I21">
        <v>9.14</v>
      </c>
      <c r="J21">
        <v>18.39</v>
      </c>
      <c r="K21">
        <v>19.99</v>
      </c>
    </row>
    <row r="22" spans="1:1" s="9" customFormat="1" x14ac:dyDescent="0.2">
      <c r="A22" s="5" t="s">
        <v>85</v>
      </c>
      <c r="D22">
        <v>110.84</v>
      </c>
      <c r="E22">
        <v>122.43</v>
      </c>
      <c r="F22">
        <v>105.44</v>
      </c>
      <c r="G22">
        <v>162.42</v>
      </c>
      <c r="H22">
        <v>140.46</v>
      </c>
      <c r="I22">
        <v>124.47</v>
      </c>
      <c r="J22">
        <v>176.4</v>
      </c>
      <c r="K22">
        <v>224.12</v>
      </c>
    </row>
    <row r="23" spans="1:1" s="9" customFormat="1" x14ac:dyDescent="0.2">
      <c r="A23" s="5" t="s">
        <v>86</v>
      </c>
      <c r="D23">
        <v>38.95</v>
      </c>
      <c r="E23">
        <v>32.74</v>
      </c>
      <c r="F23">
        <v>37.15</v>
      </c>
      <c r="G23">
        <v>19.47</v>
      </c>
      <c r="H23">
        <v>20.96</v>
      </c>
      <c r="I23">
        <v>20.55</v>
      </c>
      <c r="J23">
        <v>27.99</v>
      </c>
      <c r="K23">
        <v>27.54</v>
      </c>
    </row>
    <row r="24" spans="1:1" s="9" customFormat="1" x14ac:dyDescent="0.2">
      <c r="A24" s="5" t="s">
        <v>87</v>
      </c>
      <c r="D24">
        <v>49.18</v>
      </c>
      <c r="E24">
        <v>143.77</v>
      </c>
      <c r="F24">
        <v>39.07</v>
      </c>
      <c r="G24">
        <v>285.2</v>
      </c>
      <c r="H24">
        <v>145.49</v>
      </c>
      <c r="I24">
        <v>311.72</v>
      </c>
      <c r="J24">
        <v>300.79</v>
      </c>
      <c r="K24">
        <v>378.65</v>
      </c>
    </row>
    <row r="25" spans="1:1" s="9" customFormat="1" x14ac:dyDescent="0.2">
      <c r="A25" s="9" t="s">
        <v>9</v>
      </c>
      <c r="D25">
        <v>21.07</v>
      </c>
      <c r="E25">
        <v>55.68</v>
      </c>
      <c r="F25">
        <v>25.28</v>
      </c>
      <c r="G25">
        <v>44.4</v>
      </c>
      <c r="H25">
        <v>37.52</v>
      </c>
      <c r="I25">
        <v>98.33</v>
      </c>
      <c r="J25">
        <v>5.78</v>
      </c>
      <c r="K25">
        <v>8.69</v>
      </c>
    </row>
    <row r="26" spans="1:1" s="9" customFormat="1" x14ac:dyDescent="0.2">
      <c r="A26" s="9" t="s">
        <v>10</v>
      </c>
      <c r="D26">
        <v>4.57</v>
      </c>
      <c r="E26">
        <v>4.92</v>
      </c>
      <c r="F26">
        <v>4.22</v>
      </c>
      <c r="G26">
        <v>5.38</v>
      </c>
      <c r="H26">
        <v>4.51</v>
      </c>
      <c r="I26">
        <v>4.68</v>
      </c>
      <c r="J26">
        <v>5.46</v>
      </c>
      <c r="K26">
        <v>5.3</v>
      </c>
    </row>
    <row r="27" spans="1:1" s="9" customFormat="1" x14ac:dyDescent="0.2">
      <c r="A27" s="9" t="s">
        <v>11</v>
      </c>
      <c r="D27">
        <v>1629.08</v>
      </c>
      <c r="E27">
        <v>1567.03</v>
      </c>
      <c r="F27">
        <v>1701.65</v>
      </c>
      <c r="G27">
        <v>1775.38</v>
      </c>
      <c r="H27">
        <v>1907.52</v>
      </c>
      <c r="I27">
        <v>1986.46</v>
      </c>
      <c r="J27">
        <v>2294.79</v>
      </c>
      <c r="K27">
        <v>3070.51</v>
      </c>
    </row>
    <row r="28" spans="1:1" s="9" customFormat="1" x14ac:dyDescent="0.2">
      <c r="A28" s="9" t="s">
        <v>12</v>
      </c>
      <c r="D28">
        <v>939.73</v>
      </c>
      <c r="E28">
        <v>1060.56</v>
      </c>
      <c r="F28">
        <v>1104.81</v>
      </c>
      <c r="G28">
        <v>1169.89</v>
      </c>
      <c r="H28">
        <v>1076.1</v>
      </c>
      <c r="I28">
        <v>1175.43</v>
      </c>
      <c r="J28">
        <v>1408.36</v>
      </c>
      <c r="K28">
        <v>1862.91</v>
      </c>
    </row>
    <row r="29" spans="1:1" s="9" customFormat="1" x14ac:dyDescent="0.2">
      <c r="A29" s="9" t="s">
        <v>13</v>
      </c>
      <c r="D29">
        <v>318.16</v>
      </c>
      <c r="E29">
        <v>360.87</v>
      </c>
      <c r="F29">
        <v>370.84</v>
      </c>
      <c r="G29">
        <v>401.57</v>
      </c>
      <c r="H29">
        <v>293.31</v>
      </c>
      <c r="I29">
        <v>333.19</v>
      </c>
      <c r="J29">
        <v>398.45</v>
      </c>
      <c r="K29">
        <v>683.06</v>
      </c>
    </row>
    <row r="30" spans="1:1" s="9" customFormat="1" x14ac:dyDescent="0.2">
      <c r="A30" s="9" t="s">
        <v>14</v>
      </c>
      <c r="D30">
        <v>621.57</v>
      </c>
      <c r="E30">
        <v>699.69</v>
      </c>
      <c r="F30">
        <v>733.97</v>
      </c>
      <c r="G30">
        <v>768.32</v>
      </c>
      <c r="H30">
        <v>782.79</v>
      </c>
      <c r="I30">
        <v>842.24</v>
      </c>
      <c r="J30">
        <v>1009.91</v>
      </c>
      <c r="K30">
        <v>1179.85</v>
      </c>
    </row>
    <row r="31" spans="1:1" s="9" customFormat="1" x14ac:dyDescent="0.2">
      <c r="A31" s="9" t="s">
        <v>71</v>
      </c>
      <c r="D31">
        <v>140.13</v>
      </c>
      <c r="E31">
        <v>150.14</v>
      </c>
      <c r="F31">
        <v>100.09</v>
      </c>
      <c r="G31">
        <v>100.09</v>
      </c>
      <c r="H31">
        <v>100.09</v>
      </c>
      <c r="I31">
        <v>110.1</v>
      </c>
      <c r="J31">
        <v>110.1</v>
      </c>
      <c r="K31">
        <v>165.16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1606.86</v>
      </c>
      <c r="F42">
        <v>1224.38</v>
      </c>
      <c r="G42">
        <v>1311.16</v>
      </c>
      <c r="H42">
        <v>1474.75</v>
      </c>
      <c r="I42">
        <v>1806.49</v>
      </c>
      <c r="J42">
        <v>2044.73</v>
      </c>
      <c r="K42">
        <v>1793.54</v>
      </c>
    </row>
    <row r="43" spans="1:11" s="9" customFormat="1" x14ac:dyDescent="0.2">
      <c r="A43" s="9" t="s">
        <v>7</v>
      </c>
      <c r="E43">
        <v>332.33</v>
      </c>
      <c r="F43">
        <v>124.24</v>
      </c>
      <c r="G43">
        <v>103.98</v>
      </c>
      <c r="H43">
        <v>160.92</v>
      </c>
      <c r="I43">
        <v>90.15</v>
      </c>
      <c r="J43">
        <v>48.68</v>
      </c>
      <c r="K43">
        <v>241.81</v>
      </c>
    </row>
    <row r="44" spans="1:11" s="9" customFormat="1" x14ac:dyDescent="0.2">
      <c r="A44" s="9" t="s">
        <v>9</v>
      </c>
      <c r="E44">
        <v>7.23</v>
      </c>
      <c r="F44">
        <v>8.72</v>
      </c>
      <c r="G44">
        <v>8.49</v>
      </c>
      <c r="H44">
        <v>18.6</v>
      </c>
      <c r="I44">
        <v>9.7</v>
      </c>
      <c r="J44">
        <v>9.06</v>
      </c>
      <c r="K44">
        <v>8.85</v>
      </c>
    </row>
    <row r="45" spans="1:11" s="9" customFormat="1" x14ac:dyDescent="0.2">
      <c r="A45" s="9" t="s">
        <v>10</v>
      </c>
      <c r="E45">
        <v>1.23</v>
      </c>
      <c r="F45">
        <v>1.28</v>
      </c>
      <c r="G45">
        <v>1.31</v>
      </c>
      <c r="H45">
        <v>1.48</v>
      </c>
      <c r="I45">
        <v>1.27</v>
      </c>
      <c r="J45">
        <v>1.47</v>
      </c>
      <c r="K45">
        <v>1.48</v>
      </c>
    </row>
    <row r="46" spans="1:11" s="9" customFormat="1" x14ac:dyDescent="0.2">
      <c r="A46" s="9" t="s">
        <v>11</v>
      </c>
      <c r="E46">
        <v>783.27</v>
      </c>
      <c r="F46">
        <v>685.32</v>
      </c>
      <c r="G46">
        <v>680.13</v>
      </c>
      <c r="H46">
        <v>921.79</v>
      </c>
      <c r="I46">
        <v>1209.49</v>
      </c>
      <c r="J46">
        <v>1243.96</v>
      </c>
      <c r="K46">
        <v>1205.05</v>
      </c>
    </row>
    <row r="47" spans="1:11" s="9" customFormat="1" x14ac:dyDescent="0.2">
      <c r="A47" s="9" t="s">
        <v>12</v>
      </c>
      <c r="E47">
        <v>497.26</v>
      </c>
      <c r="F47">
        <v>422.26</v>
      </c>
      <c r="G47">
        <v>534.23</v>
      </c>
      <c r="H47">
        <v>409.16</v>
      </c>
      <c r="I47">
        <v>515.28</v>
      </c>
      <c r="J47">
        <v>759.68</v>
      </c>
      <c r="K47">
        <v>354.05</v>
      </c>
    </row>
    <row r="48" spans="1:11" s="9" customFormat="1" x14ac:dyDescent="0.2">
      <c r="A48" s="9" t="s">
        <v>13</v>
      </c>
      <c r="E48">
        <v>163.9</v>
      </c>
      <c r="F48">
        <v>140.16</v>
      </c>
      <c r="G48">
        <v>206.13</v>
      </c>
      <c r="H48">
        <v>172.87</v>
      </c>
      <c r="I48">
        <v>179.66</v>
      </c>
      <c r="J48">
        <v>33.9</v>
      </c>
      <c r="K48">
        <v>148.16</v>
      </c>
    </row>
    <row r="49" spans="1:11" s="9" customFormat="1" x14ac:dyDescent="0.2">
      <c r="A49" s="9" t="s">
        <v>14</v>
      </c>
      <c r="E49">
        <v>333.36</v>
      </c>
      <c r="F49">
        <v>282.1</v>
      </c>
      <c r="G49">
        <v>328.1</v>
      </c>
      <c r="H49">
        <v>236.29</v>
      </c>
      <c r="I49">
        <v>335.62</v>
      </c>
      <c r="J49">
        <v>725.78</v>
      </c>
      <c r="K49">
        <v>205.89</v>
      </c>
    </row>
    <row r="50" spans="1:11" x14ac:dyDescent="0.2">
      <c r="A50" s="9" t="s">
        <v>8</v>
      </c>
      <c r="E50">
        <v>1274.53</v>
      </c>
      <c r="F50">
        <v>1100.14</v>
      </c>
      <c r="G50">
        <v>1207.18</v>
      </c>
      <c r="H50">
        <v>1313.83</v>
      </c>
      <c r="I50">
        <v>1716.34</v>
      </c>
      <c r="J50">
        <v>1996.05</v>
      </c>
      <c r="K50">
        <v>1551.73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2001.9</v>
      </c>
      <c r="E57">
        <v>2001.9</v>
      </c>
      <c r="F57">
        <v>2001.9</v>
      </c>
      <c r="G57">
        <v>2001.9</v>
      </c>
      <c r="H57">
        <v>2001.9</v>
      </c>
      <c r="I57">
        <v>2001.9</v>
      </c>
      <c r="J57">
        <v>2001.9</v>
      </c>
      <c r="K57">
        <v>2001.9</v>
      </c>
    </row>
    <row r="58" spans="1:11" x14ac:dyDescent="0.2">
      <c r="A58" s="9" t="s">
        <v>25</v>
      </c>
      <c r="D58">
        <v>3988.84</v>
      </c>
      <c r="E58">
        <v>4513.04</v>
      </c>
      <c r="F58">
        <v>5130.04</v>
      </c>
      <c r="G58">
        <v>5778.57</v>
      </c>
      <c r="H58">
        <v>6443.81</v>
      </c>
      <c r="I58">
        <v>7165.68</v>
      </c>
      <c r="J58">
        <v>7940.38</v>
      </c>
      <c r="K58">
        <v>8952.86</v>
      </c>
    </row>
    <row r="59" spans="1:11" x14ac:dyDescent="0.2">
      <c r="A59" s="9" t="s">
        <v>72</v>
      </c>
      <c r="D59">
        <v>13713.59</v>
      </c>
      <c r="E59">
        <v>13552.94</v>
      </c>
      <c r="F59">
        <v>18888.21</v>
      </c>
      <c r="G59">
        <v>18315.14</v>
      </c>
      <c r="H59">
        <v>25449.0</v>
      </c>
      <c r="I59">
        <v>28196.13</v>
      </c>
      <c r="J59">
        <v>36276.64</v>
      </c>
      <c r="K59">
        <v>59847.96</v>
      </c>
    </row>
    <row r="60" spans="1:11" x14ac:dyDescent="0.2">
      <c r="A60" s="9" t="s">
        <v>73</v>
      </c>
      <c r="D60">
        <v>7790.84</v>
      </c>
      <c r="E60">
        <v>6881.06</v>
      </c>
      <c r="F60">
        <v>4204.25</v>
      </c>
      <c r="G60">
        <v>7018.12</v>
      </c>
      <c r="H60">
        <v>2702.79</v>
      </c>
      <c r="I60">
        <v>2778.66</v>
      </c>
      <c r="J60">
        <v>3745.08</v>
      </c>
      <c r="K60">
        <v>3161.44</v>
      </c>
    </row>
    <row r="61" spans="1:11" s="1" customFormat="1" x14ac:dyDescent="0.2">
      <c r="A61" s="1" t="s">
        <v>26</v>
      </c>
      <c r="D61">
        <v>27495.17</v>
      </c>
      <c r="E61">
        <v>26948.94</v>
      </c>
      <c r="F61">
        <v>30224.4</v>
      </c>
      <c r="G61">
        <v>33113.73</v>
      </c>
      <c r="H61">
        <v>36597.5</v>
      </c>
      <c r="I61">
        <v>40142.37</v>
      </c>
      <c r="J61">
        <v>49964.0</v>
      </c>
      <c r="K61">
        <v>73964.16</v>
      </c>
    </row>
    <row r="62" spans="1:11" x14ac:dyDescent="0.2">
      <c r="A62" s="9" t="s">
        <v>27</v>
      </c>
      <c r="D62">
        <v>71.34</v>
      </c>
      <c r="E62">
        <v>71.06</v>
      </c>
      <c r="F62">
        <v>68.19</v>
      </c>
      <c r="G62">
        <v>74.6</v>
      </c>
      <c r="H62">
        <v>72.64</v>
      </c>
      <c r="I62">
        <v>72.1</v>
      </c>
      <c r="J62">
        <v>71.17</v>
      </c>
      <c r="K62">
        <v>70.57</v>
      </c>
    </row>
    <row r="63" spans="1:11" x14ac:dyDescent="0.2">
      <c r="A63" s="9" t="s">
        <v>28</v>
      </c>
      <c r="D63">
        <v>13.87</v>
      </c>
      <c r="E63">
        <v>17.65</v>
      </c>
      <c r="F63">
        <v>26.68</v>
      </c>
      <c r="G63">
        <v>24.93</v>
      </c>
      <c r="H63">
        <v>39.4</v>
      </c>
      <c r="I63">
        <v>43.4</v>
      </c>
      <c r="J63">
        <v>35.09</v>
      </c>
      <c r="K63">
        <v>38.59</v>
      </c>
    </row>
    <row r="64" spans="1:11" x14ac:dyDescent="0.2">
      <c r="A64" s="9" t="s">
        <v>29</v>
      </c>
      <c r="D64">
        <v>1223.98</v>
      </c>
      <c r="E64">
        <v>683.98</v>
      </c>
      <c r="F64">
        <v>753.88</v>
      </c>
      <c r="G64">
        <v>755.68</v>
      </c>
      <c r="H64">
        <v>366.53</v>
      </c>
      <c r="I64">
        <v>366.53</v>
      </c>
      <c r="J64">
        <v>526.8</v>
      </c>
      <c r="K64">
        <v>534.5</v>
      </c>
    </row>
    <row r="65" spans="1:1" x14ac:dyDescent="0.2">
      <c r="A65" s="9" t="s">
        <v>74</v>
      </c>
      <c r="D65">
        <v>26185.98</v>
      </c>
      <c r="E65">
        <v>26176.25</v>
      </c>
      <c r="F65">
        <v>29375.65</v>
      </c>
      <c r="G65">
        <v>32258.52</v>
      </c>
      <c r="H65">
        <v>36118.93</v>
      </c>
      <c r="I65">
        <v>39660.34</v>
      </c>
      <c r="J65">
        <v>49330.94</v>
      </c>
      <c r="K65">
        <v>73320.5</v>
      </c>
    </row>
    <row r="66" spans="1:1" s="1" customFormat="1" x14ac:dyDescent="0.2">
      <c r="A66" s="1" t="s">
        <v>26</v>
      </c>
      <c r="D66">
        <v>27495.17</v>
      </c>
      <c r="E66">
        <v>26948.94</v>
      </c>
      <c r="F66">
        <v>30224.4</v>
      </c>
      <c r="G66">
        <v>33113.73</v>
      </c>
      <c r="H66">
        <v>36597.5</v>
      </c>
      <c r="I66">
        <v>40142.37</v>
      </c>
      <c r="J66">
        <v>49964.0</v>
      </c>
      <c r="K66">
        <v>73964.16</v>
      </c>
    </row>
    <row r="67" spans="1:1" s="9" customFormat="1" x14ac:dyDescent="0.2">
      <c r="A67" s="9" t="s">
        <v>79</v>
      </c>
      <c r="D67">
        <v>12.52</v>
      </c>
      <c r="E67">
        <v>10.6</v>
      </c>
      <c r="F67">
        <v>10.07</v>
      </c>
      <c r="G67">
        <v>10.05</v>
      </c>
      <c r="H67">
        <v>4.25</v>
      </c>
      <c r="I67">
        <v>5.9</v>
      </c>
      <c r="J67">
        <v>1.96</v>
      </c>
      <c r="K67">
        <v>4.42</v>
      </c>
    </row>
    <row r="68" spans="1:1" x14ac:dyDescent="0.2">
      <c r="A68" s="9" t="s">
        <v>45</v>
      </c>
    </row>
    <row r="69" spans="1:1" x14ac:dyDescent="0.2">
      <c r="A69" s="5" t="s">
        <v>88</v>
      </c>
      <c r="D69">
        <v>2778.84</v>
      </c>
      <c r="E69">
        <v>696.77</v>
      </c>
      <c r="F69">
        <v>271.89</v>
      </c>
      <c r="G69">
        <v>284.92</v>
      </c>
      <c r="H69">
        <v>590.11</v>
      </c>
      <c r="I69">
        <v>332.89</v>
      </c>
      <c r="J69">
        <v>334.98</v>
      </c>
      <c r="K69">
        <v>340.04</v>
      </c>
    </row>
    <row r="70" spans="1:1" x14ac:dyDescent="0.2">
      <c r="A70" s="5" t="s">
        <v>75</v>
      </c>
      <c r="D70">
        <v>20019000.0</v>
      </c>
      <c r="E70">
        <v>20019000.0</v>
      </c>
      <c r="F70">
        <v>20019000.0</v>
      </c>
      <c r="G70">
        <v>2001900000.0</v>
      </c>
      <c r="H70">
        <v>2001900000.0</v>
      </c>
      <c r="I70">
        <v>2001900000.0</v>
      </c>
      <c r="J70">
        <v>2001900000.0</v>
      </c>
      <c r="K70">
        <v>2001900000.0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1000.0</v>
      </c>
      <c r="E72">
        <v>1000.0</v>
      </c>
      <c r="F72">
        <v>1000.0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-896.21</v>
      </c>
      <c r="E82">
        <v>1988.07</v>
      </c>
      <c r="F82">
        <v>-3663.16</v>
      </c>
      <c r="G82">
        <v>-182.31</v>
      </c>
      <c r="H82">
        <v>-4965.26</v>
      </c>
      <c r="I82">
        <v>-2597.83</v>
      </c>
      <c r="J82">
        <v>-7830.31</v>
      </c>
      <c r="K82">
        <v>-23377.98</v>
      </c>
    </row>
    <row r="83" spans="1:11" s="9" customFormat="1" x14ac:dyDescent="0.2">
      <c r="A83" s="9" t="s">
        <v>33</v>
      </c>
      <c r="D83">
        <v>71.2</v>
      </c>
      <c r="E83">
        <v>531.6</v>
      </c>
      <c r="F83">
        <v>-80.25</v>
      </c>
      <c r="G83">
        <v>-12.61</v>
      </c>
      <c r="H83">
        <v>372.28</v>
      </c>
      <c r="I83">
        <v>-4.86</v>
      </c>
      <c r="J83">
        <v>-3.62</v>
      </c>
      <c r="K83">
        <v>-4.7</v>
      </c>
    </row>
    <row r="84" spans="1:11" s="9" customFormat="1" x14ac:dyDescent="0.2">
      <c r="A84" s="9" t="s">
        <v>34</v>
      </c>
      <c r="D84">
        <v>2875.65</v>
      </c>
      <c r="E84">
        <v>-2181.93</v>
      </c>
      <c r="F84">
        <v>3375.3</v>
      </c>
      <c r="G84">
        <v>204.36</v>
      </c>
      <c r="H84">
        <v>4659.39</v>
      </c>
      <c r="I84">
        <v>2509.49</v>
      </c>
      <c r="J84">
        <v>7858.31</v>
      </c>
      <c r="K84">
        <v>23421.89</v>
      </c>
    </row>
    <row r="85" spans="1:11" s="1" customFormat="1" x14ac:dyDescent="0.2">
      <c r="A85" s="9" t="s">
        <v>35</v>
      </c>
      <c r="D85">
        <v>2050.64</v>
      </c>
      <c r="E85">
        <v>337.74</v>
      </c>
      <c r="F85">
        <v>-368.11</v>
      </c>
      <c r="G85">
        <v>9.44</v>
      </c>
      <c r="H85">
        <v>66.41</v>
      </c>
      <c r="I85">
        <v>-93.2</v>
      </c>
      <c r="J85">
        <v>24.38</v>
      </c>
      <c r="K85">
        <v>39.21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66.3</v>
      </c>
      <c r="K90">
        <v>44.9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