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<sst xmlns="http://schemas.openxmlformats.org/spreadsheetml/2006/main" count="146" uniqueCount="94">
  <si>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</si>
  <si>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</si>
  <si>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</si>
  <si>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</si>
  <si>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</si>
  <si>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</si>
  <si>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</si>
  <si>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</si>
  <si>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</si>
  <si>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</si>
  <si>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</si>
  <si>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</si>
  <si>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</si>
  <si>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</si>
  <si>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</si>
  <si>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</si>
  <si>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</si>
  <si>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</si>
  <si>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</si>
  <si>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</si>
  <si>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</si>
  <si>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</si>
  <si>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</si>
  <si>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</si>
  <si>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</si>
  <si>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</si>
  <si>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</si>
  <si>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</si>
  <si>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</si>
  <si>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</si>
  <si>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</si>
  <si>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</si>
  <si>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</si>
  <si>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</si>
  <si>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</si>
  <si>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</si>
  <si>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</si>
  <si>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</si>
  <si>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</si>
  <si>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</si>
  <si>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</si>
  <si>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</si>
  <si>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</si>
  <si>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</si>
  <si>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</si>
  <si>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</si>
  <si>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</si>
  <si>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</si>
  <si>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</si>
  <si>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</si>
  <si>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</si>
  <si>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</si>
  <si>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</si>
  <si>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</si>
  <si>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</si>
  <si>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</si>
  <si>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</si>
  <si>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</si>
  <si>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</si>
  <si>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</si>
  <si>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</si>
  <si>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</si>
  <si>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</si>
  <si>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</si>
  <si>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HBL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</si>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</sst>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13.90</v>
      </c>
    </row>
    <row r="9" spans="1:11" x14ac:dyDescent="0.2">
      <c r="A9" s="5" t="s">
        <v>80</v>
      </c>
      <c r="B9">
        <v>385.30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1106.74</v>
      </c>
      <c r="C17">
        <v>993.08</v>
      </c>
      <c r="D17">
        <v>1087.59</v>
      </c>
      <c r="E17">
        <v>1196.15</v>
      </c>
      <c r="F17">
        <v>1276.8</v>
      </c>
      <c r="G17">
        <v>1329.05</v>
      </c>
      <c r="H17">
        <v>1288.4</v>
      </c>
      <c r="I17">
        <v>1407.22</v>
      </c>
      <c r="J17">
        <v>1592.92</v>
      </c>
      <c r="K17">
        <v>1257.2</v>
      </c>
    </row>
    <row r="18" spans="1:1" s="9" customFormat="1" x14ac:dyDescent="0.2">
      <c r="A18" s="5" t="s">
        <v>81</v>
      </c>
      <c r="B18">
        <v>628.66</v>
      </c>
      <c r="C18">
        <v>639.73</v>
      </c>
      <c r="D18">
        <v>626.18</v>
      </c>
      <c r="E18">
        <v>740.62</v>
      </c>
      <c r="F18">
        <v>825.78</v>
      </c>
      <c r="G18">
        <v>756.74</v>
      </c>
      <c r="H18">
        <v>770.36</v>
      </c>
      <c r="I18">
        <v>896.12</v>
      </c>
      <c r="J18">
        <v>1027.43</v>
      </c>
      <c r="K18">
        <v>811.09</v>
      </c>
    </row>
    <row r="19" spans="1:1" s="9" customFormat="1" x14ac:dyDescent="0.2">
      <c r="A19" s="5" t="s">
        <v>82</v>
      </c>
      <c r="B19">
        <v>20.84</v>
      </c>
      <c r="C19">
        <v>22.66</v>
      </c>
      <c r="D19">
        <v>-0.98</v>
      </c>
      <c r="E19">
        <v>71.85</v>
      </c>
      <c r="F19">
        <v>38.15</v>
      </c>
      <c r="G19">
        <v>-63.93</v>
      </c>
      <c r="H19">
        <v>-5.17</v>
      </c>
      <c r="I19">
        <v>11.95</v>
      </c>
      <c r="J19">
        <v>-34.87</v>
      </c>
      <c r="K19">
        <v>-7.41</v>
      </c>
    </row>
    <row r="20" spans="1:1" s="9" customFormat="1" x14ac:dyDescent="0.2">
      <c r="A20" s="5" t="s">
        <v>83</v>
      </c>
      <c r="B20">
        <v>43.5</v>
      </c>
      <c r="C20">
        <v>44.0</v>
      </c>
      <c r="D20">
        <v>50.87</v>
      </c>
      <c r="E20">
        <v>78.5</v>
      </c>
      <c r="F20">
        <v>70.03</v>
      </c>
      <c r="G20">
        <v>58.43</v>
      </c>
      <c r="H20">
        <v>51.62</v>
      </c>
      <c r="I20">
        <v>52.79</v>
      </c>
      <c r="J20">
        <v>61.81</v>
      </c>
      <c r="K20">
        <v>53.47</v>
      </c>
    </row>
    <row r="21" spans="1:1" s="9" customFormat="1" x14ac:dyDescent="0.2">
      <c r="A21" s="5" t="s">
        <v>84</v>
      </c>
      <c r="B21">
        <v>57.13</v>
      </c>
      <c r="C21">
        <v>62.64</v>
      </c>
      <c r="D21">
        <v>71.77</v>
      </c>
      <c r="E21">
        <v>80.91</v>
      </c>
      <c r="F21">
        <v>110.02</v>
      </c>
      <c r="G21">
        <v>103.45</v>
      </c>
      <c r="H21">
        <v>115.95</v>
      </c>
      <c r="I21">
        <v>123.25</v>
      </c>
      <c r="J21">
        <v>132.37</v>
      </c>
      <c r="K21">
        <v>104.59</v>
      </c>
    </row>
    <row r="22" spans="1:1" s="9" customFormat="1" x14ac:dyDescent="0.2">
      <c r="A22" s="5" t="s">
        <v>85</v>
      </c>
      <c r="B22">
        <v>97.59</v>
      </c>
      <c r="C22">
        <v>116.2</v>
      </c>
      <c r="D22">
        <v>116.01</v>
      </c>
      <c r="E22">
        <v>117.9</v>
      </c>
      <c r="F22">
        <v>95.02</v>
      </c>
      <c r="G22">
        <v>94.83</v>
      </c>
      <c r="H22">
        <v>100.01</v>
      </c>
      <c r="I22">
        <v>96.45</v>
      </c>
      <c r="J22">
        <v>94.31</v>
      </c>
      <c r="K22">
        <v>84.17</v>
      </c>
    </row>
    <row r="23" spans="1:1" s="9" customFormat="1" x14ac:dyDescent="0.2">
      <c r="A23" s="5" t="s">
        <v>86</v>
      </c>
      <c r="B23">
        <v>101.28</v>
      </c>
      <c r="C23">
        <v>83.45</v>
      </c>
      <c r="D23">
        <v>81.59</v>
      </c>
      <c r="E23">
        <v>78.76</v>
      </c>
      <c r="F23">
        <v>95.03</v>
      </c>
      <c r="G23">
        <v>90.36</v>
      </c>
      <c r="H23">
        <v>95.38</v>
      </c>
      <c r="I23">
        <v>90.96</v>
      </c>
      <c r="J23">
        <v>88.76</v>
      </c>
      <c r="K23">
        <v>84.16</v>
      </c>
    </row>
    <row r="24" spans="1:1" s="9" customFormat="1" x14ac:dyDescent="0.2">
      <c r="A24" s="5" t="s">
        <v>87</v>
      </c>
      <c r="B24">
        <v>-4.35</v>
      </c>
      <c r="C24">
        <v>11.52</v>
      </c>
      <c r="D24">
        <v>4.6</v>
      </c>
      <c r="E24">
        <v>30.68</v>
      </c>
      <c r="F24">
        <v>25.77</v>
      </c>
      <c r="G24">
        <v>17.4</v>
      </c>
      <c r="H24">
        <v>23.78</v>
      </c>
      <c r="I24">
        <v>34.3</v>
      </c>
      <c r="J24">
        <v>29.74</v>
      </c>
      <c r="K24">
        <v>20.9</v>
      </c>
    </row>
    <row r="25" spans="1:1" s="9" customFormat="1" x14ac:dyDescent="0.2">
      <c r="A25" s="9" t="s">
        <v>9</v>
      </c>
      <c r="B25">
        <v>6.47</v>
      </c>
      <c r="C25">
        <v>27.59</v>
      </c>
      <c r="D25">
        <v>10.28</v>
      </c>
      <c r="E25">
        <v>18.19</v>
      </c>
      <c r="F25">
        <v>73.05</v>
      </c>
      <c r="G25">
        <v>3.1</v>
      </c>
      <c r="H25">
        <v>12.77</v>
      </c>
      <c r="I25">
        <v>19.17</v>
      </c>
      <c r="J25">
        <v>15.19</v>
      </c>
      <c r="K25">
        <v>23.59</v>
      </c>
    </row>
    <row r="26" spans="1:1" s="9" customFormat="1" x14ac:dyDescent="0.2">
      <c r="A26" s="9" t="s">
        <v>10</v>
      </c>
      <c r="B26">
        <v>28.04</v>
      </c>
      <c r="C26">
        <v>31.33</v>
      </c>
      <c r="D26">
        <v>34.36</v>
      </c>
      <c r="E26">
        <v>40.09</v>
      </c>
      <c r="F26">
        <v>38.51</v>
      </c>
      <c r="G26">
        <v>51.04</v>
      </c>
      <c r="H26">
        <v>50.35</v>
      </c>
      <c r="I26">
        <v>48.18</v>
      </c>
      <c r="J26">
        <v>46.03</v>
      </c>
      <c r="K26">
        <v>44.35</v>
      </c>
    </row>
    <row r="27" spans="1:1" s="9" customFormat="1" x14ac:dyDescent="0.2">
      <c r="A27" s="9" t="s">
        <v>11</v>
      </c>
      <c r="B27">
        <v>38.31</v>
      </c>
      <c r="C27">
        <v>49.34</v>
      </c>
      <c r="D27">
        <v>89.81</v>
      </c>
      <c r="E27">
        <v>93.4</v>
      </c>
      <c r="F27">
        <v>75.74</v>
      </c>
      <c r="G27">
        <v>70.66</v>
      </c>
      <c r="H27">
        <v>68.36</v>
      </c>
      <c r="I27">
        <v>46.22</v>
      </c>
      <c r="J27">
        <v>40.55</v>
      </c>
      <c r="K27">
        <v>30.6</v>
      </c>
    </row>
    <row r="28" spans="1:1" s="9" customFormat="1" x14ac:dyDescent="0.2">
      <c r="A28" s="9" t="s">
        <v>12</v>
      </c>
      <c r="B28">
        <v>143.89</v>
      </c>
      <c r="C28">
        <v>5.12</v>
      </c>
      <c r="D28">
        <v>21.7</v>
      </c>
      <c r="E28">
        <v>25.33</v>
      </c>
      <c r="F28">
        <v>52.1</v>
      </c>
      <c r="G28">
        <v>25.31</v>
      </c>
      <c r="H28">
        <v>20.19</v>
      </c>
      <c r="I28">
        <v>50.07</v>
      </c>
      <c r="J28">
        <v>52.24</v>
      </c>
      <c r="K28">
        <v>40.05</v>
      </c>
    </row>
    <row r="29" spans="1:1" s="9" customFormat="1" x14ac:dyDescent="0.2">
      <c r="A29" s="9" t="s">
        <v>13</v>
      </c>
      <c r="B29">
        <v>43.47</v>
      </c>
      <c r="C29">
        <v>-11.33</v>
      </c>
      <c r="D29">
        <v>12.1</v>
      </c>
      <c r="E29">
        <v>4.89</v>
      </c>
      <c r="F29">
        <v>7.09</v>
      </c>
      <c r="G29">
        <v>10.7</v>
      </c>
      <c r="H29">
        <v>12.38</v>
      </c>
      <c r="I29">
        <v>16.21</v>
      </c>
      <c r="J29">
        <v>22.58</v>
      </c>
      <c r="K29">
        <v>14.95</v>
      </c>
    </row>
    <row r="30" spans="1:1" s="9" customFormat="1" x14ac:dyDescent="0.2">
      <c r="A30" s="9" t="s">
        <v>14</v>
      </c>
      <c r="B30">
        <v>100.42</v>
      </c>
      <c r="C30">
        <v>16.45</v>
      </c>
      <c r="D30">
        <v>9.6</v>
      </c>
      <c r="E30">
        <v>20.44</v>
      </c>
      <c r="F30">
        <v>45.01</v>
      </c>
      <c r="G30">
        <v>14.62</v>
      </c>
      <c r="H30">
        <v>7.81</v>
      </c>
      <c r="I30">
        <v>33.86</v>
      </c>
      <c r="J30">
        <v>29.66</v>
      </c>
      <c r="K30">
        <v>25.11</v>
      </c>
    </row>
    <row r="31" spans="1:1" s="9" customFormat="1" x14ac:dyDescent="0.2">
      <c r="A31" s="9" t="s">
        <v>71</v>
      </c>
      <c r="B31">
        <v>7.59</v>
      </c>
      <c r="C31">
        <v>2.53</v>
      </c>
      <c r="D31">
        <v>3.79</v>
      </c>
      <c r="E31">
        <v>3.79</v>
      </c>
      <c r="F31">
        <v>5.06</v>
      </c>
      <c r="G31">
        <v>5.06</v>
      </c>
      <c r="H31">
        <v>6.33</v>
      </c>
      <c r="I31">
        <v>6.93</v>
      </c>
      <c r="J31">
        <v>6.93</v>
      </c>
      <c r="K31">
        <v>8.32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442.07</v>
      </c>
      <c r="C42">
        <v>413.99</v>
      </c>
      <c r="D42">
        <v>414.47</v>
      </c>
      <c r="E42">
        <v>304.18</v>
      </c>
      <c r="F42">
        <v>327.5</v>
      </c>
      <c r="G42">
        <v>315.2</v>
      </c>
      <c r="H42">
        <v>312.66</v>
      </c>
      <c r="I42">
        <v>259.53</v>
      </c>
      <c r="J42">
        <v>302.19</v>
      </c>
      <c r="K42">
        <v>258.15</v>
      </c>
    </row>
    <row r="43" spans="1:11" s="9" customFormat="1" x14ac:dyDescent="0.2">
      <c r="A43" s="9" t="s">
        <v>7</v>
      </c>
      <c r="B43">
        <v>404.04</v>
      </c>
      <c r="C43">
        <v>377.19</v>
      </c>
      <c r="D43">
        <v>392.58</v>
      </c>
      <c r="E43">
        <v>282.08</v>
      </c>
      <c r="F43">
        <v>310.26</v>
      </c>
      <c r="G43">
        <v>283.55</v>
      </c>
      <c r="H43">
        <v>289.88</v>
      </c>
      <c r="I43">
        <v>240.61</v>
      </c>
      <c r="J43">
        <v>282.5</v>
      </c>
      <c r="K43">
        <v>239.49</v>
      </c>
    </row>
    <row r="44" spans="1:11" s="9" customFormat="1" x14ac:dyDescent="0.2">
      <c r="A44" s="9" t="s">
        <v>9</v>
      </c>
      <c r="B44">
        <v>-0.41</v>
      </c>
      <c r="C44">
        <v>1.46</v>
      </c>
      <c r="D44">
        <v>8.29</v>
      </c>
      <c r="E44">
        <v>4.99</v>
      </c>
      <c r="F44">
        <v>12.03</v>
      </c>
      <c r="G44">
        <v>-1.28</v>
      </c>
      <c r="H44">
        <v>5.5</v>
      </c>
      <c r="I44">
        <v>6.56</v>
      </c>
      <c r="J44">
        <v>4.82</v>
      </c>
      <c r="K44">
        <v>3.61</v>
      </c>
    </row>
    <row r="45" spans="1:11" s="9" customFormat="1" x14ac:dyDescent="0.2">
      <c r="A45" s="9" t="s">
        <v>10</v>
      </c>
      <c r="B45">
        <v>11.3</v>
      </c>
      <c r="C45">
        <v>11.25</v>
      </c>
      <c r="D45">
        <v>12.1</v>
      </c>
      <c r="E45">
        <v>11.44</v>
      </c>
      <c r="F45">
        <v>11.13</v>
      </c>
      <c r="G45">
        <v>11.05</v>
      </c>
      <c r="H45">
        <v>10.73</v>
      </c>
      <c r="I45">
        <v>9.96</v>
      </c>
      <c r="J45">
        <v>10.68</v>
      </c>
      <c r="K45">
        <v>9.67</v>
      </c>
    </row>
    <row r="46" spans="1:11" s="9" customFormat="1" x14ac:dyDescent="0.2">
      <c r="A46" s="9" t="s">
        <v>11</v>
      </c>
      <c r="B46">
        <v>9.73</v>
      </c>
      <c r="C46">
        <v>10.41</v>
      </c>
      <c r="D46">
        <v>9.51</v>
      </c>
      <c r="E46">
        <v>8.64</v>
      </c>
      <c r="F46">
        <v>7.02</v>
      </c>
      <c r="G46">
        <v>7.33</v>
      </c>
      <c r="H46">
        <v>7.62</v>
      </c>
      <c r="I46">
        <v>5.47</v>
      </c>
      <c r="J46">
        <v>5.14</v>
      </c>
      <c r="K46">
        <v>4.98</v>
      </c>
    </row>
    <row r="47" spans="1:11" s="9" customFormat="1" x14ac:dyDescent="0.2">
      <c r="A47" s="9" t="s">
        <v>12</v>
      </c>
      <c r="B47">
        <v>16.59</v>
      </c>
      <c r="C47">
        <v>16.6</v>
      </c>
      <c r="D47">
        <v>8.57</v>
      </c>
      <c r="E47">
        <v>7.01</v>
      </c>
      <c r="F47">
        <v>11.12</v>
      </c>
      <c r="G47">
        <v>11.99</v>
      </c>
      <c r="H47">
        <v>9.93</v>
      </c>
      <c r="I47">
        <v>10.05</v>
      </c>
      <c r="J47">
        <v>8.69</v>
      </c>
      <c r="K47">
        <v>7.62</v>
      </c>
    </row>
    <row r="48" spans="1:11" s="9" customFormat="1" x14ac:dyDescent="0.2">
      <c r="A48" s="9" t="s">
        <v>13</v>
      </c>
      <c r="B48">
        <v>6.37</v>
      </c>
      <c r="C48">
        <v>8.53</v>
      </c>
      <c r="D48">
        <v>3.98</v>
      </c>
      <c r="E48">
        <v>2.23</v>
      </c>
      <c r="F48">
        <v>5.16</v>
      </c>
      <c r="G48">
        <v>4.67</v>
      </c>
      <c r="H48">
        <v>2.87</v>
      </c>
      <c r="I48">
        <v>4.05</v>
      </c>
      <c r="J48">
        <v>3.26</v>
      </c>
      <c r="K48">
        <v>3.21</v>
      </c>
    </row>
    <row r="49" spans="1:11" s="9" customFormat="1" x14ac:dyDescent="0.2">
      <c r="A49" s="9" t="s">
        <v>14</v>
      </c>
      <c r="B49">
        <v>10.22</v>
      </c>
      <c r="C49">
        <v>8.07</v>
      </c>
      <c r="D49">
        <v>4.59</v>
      </c>
      <c r="E49">
        <v>4.79</v>
      </c>
      <c r="F49">
        <v>5.95</v>
      </c>
      <c r="G49">
        <v>7.32</v>
      </c>
      <c r="H49">
        <v>7.05</v>
      </c>
      <c r="I49">
        <v>6.0</v>
      </c>
      <c r="J49">
        <v>5.43</v>
      </c>
      <c r="K49">
        <v>4.42</v>
      </c>
    </row>
    <row r="50" spans="1:11" x14ac:dyDescent="0.2">
      <c r="A50" s="9" t="s">
        <v>8</v>
      </c>
      <c r="B50">
        <v>38.03</v>
      </c>
      <c r="C50">
        <v>36.8</v>
      </c>
      <c r="D50">
        <v>21.89</v>
      </c>
      <c r="E50">
        <v>22.1</v>
      </c>
      <c r="F50">
        <v>17.24</v>
      </c>
      <c r="G50">
        <v>31.65</v>
      </c>
      <c r="H50">
        <v>22.78</v>
      </c>
      <c r="I50">
        <v>18.92</v>
      </c>
      <c r="J50">
        <v>19.69</v>
      </c>
      <c r="K50">
        <v>18.66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25.3</v>
      </c>
      <c r="C57">
        <v>25.3</v>
      </c>
      <c r="D57">
        <v>25.3</v>
      </c>
      <c r="E57">
        <v>25.3</v>
      </c>
      <c r="F57">
        <v>25.3</v>
      </c>
      <c r="G57">
        <v>25.3</v>
      </c>
      <c r="H57">
        <v>25.3</v>
      </c>
      <c r="I57">
        <v>27.72</v>
      </c>
      <c r="J57">
        <v>27.72</v>
      </c>
      <c r="K57">
        <v>27.72</v>
      </c>
    </row>
    <row r="58" spans="1:11" x14ac:dyDescent="0.2">
      <c r="A58" s="9" t="s">
        <v>25</v>
      </c>
      <c r="B58">
        <v>486.03</v>
      </c>
      <c r="C58">
        <v>499.54</v>
      </c>
      <c r="D58">
        <v>504.73</v>
      </c>
      <c r="E58">
        <v>520.77</v>
      </c>
      <c r="F58">
        <v>559.86</v>
      </c>
      <c r="G58">
        <v>562.33</v>
      </c>
      <c r="H58">
        <v>598.75</v>
      </c>
      <c r="I58">
        <v>711.68</v>
      </c>
      <c r="J58">
        <v>732.9</v>
      </c>
      <c r="K58">
        <v>749.41</v>
      </c>
    </row>
    <row r="59" spans="1:11" x14ac:dyDescent="0.2">
      <c r="A59" s="9" t="s">
        <v>72</v>
      </c>
      <c r="B59">
        <v>426.97</v>
      </c>
      <c r="C59">
        <v>610.93</v>
      </c>
      <c r="D59">
        <v>774.88</v>
      </c>
      <c r="E59">
        <v>815.06</v>
      </c>
      <c r="F59">
        <v>731.04</v>
      </c>
      <c r="G59">
        <v>683.37</v>
      </c>
      <c r="H59">
        <v>545.79</v>
      </c>
      <c r="I59">
        <v>476.5</v>
      </c>
      <c r="J59">
        <v>364.68</v>
      </c>
      <c r="K59">
        <v>230.74</v>
      </c>
    </row>
    <row r="60" spans="1:11" x14ac:dyDescent="0.2">
      <c r="A60" s="9" t="s">
        <v>73</v>
      </c>
      <c r="B60">
        <v>186.93</v>
      </c>
      <c r="C60">
        <v>326.04</v>
      </c>
      <c r="D60">
        <v>269.74</v>
      </c>
      <c r="E60">
        <v>319.22</v>
      </c>
      <c r="F60">
        <v>451.95</v>
      </c>
      <c r="G60">
        <v>310.1</v>
      </c>
      <c r="H60">
        <v>278.16</v>
      </c>
      <c r="I60">
        <v>262.33</v>
      </c>
      <c r="J60">
        <v>221.23</v>
      </c>
      <c r="K60">
        <v>161.97</v>
      </c>
    </row>
    <row r="61" spans="1:11" s="1" customFormat="1" x14ac:dyDescent="0.2">
      <c r="A61" s="1" t="s">
        <v>26</v>
      </c>
      <c r="B61">
        <v>1125.23</v>
      </c>
      <c r="C61">
        <v>1461.81</v>
      </c>
      <c r="D61">
        <v>1574.65</v>
      </c>
      <c r="E61">
        <v>1680.35</v>
      </c>
      <c r="F61">
        <v>1768.15</v>
      </c>
      <c r="G61">
        <v>1581.1</v>
      </c>
      <c r="H61">
        <v>1448.0</v>
      </c>
      <c r="I61">
        <v>1478.23</v>
      </c>
      <c r="J61">
        <v>1346.53</v>
      </c>
      <c r="K61">
        <v>1169.84</v>
      </c>
    </row>
    <row r="62" spans="1:11" x14ac:dyDescent="0.2">
      <c r="A62" s="9" t="s">
        <v>27</v>
      </c>
      <c r="B62">
        <v>342.98</v>
      </c>
      <c r="C62">
        <v>415.1</v>
      </c>
      <c r="D62">
        <v>509.77</v>
      </c>
      <c r="E62">
        <v>486.24</v>
      </c>
      <c r="F62">
        <v>474.13</v>
      </c>
      <c r="G62">
        <v>443.98</v>
      </c>
      <c r="H62">
        <v>414.6</v>
      </c>
      <c r="I62">
        <v>416.41</v>
      </c>
      <c r="J62">
        <v>363.11</v>
      </c>
      <c r="K62">
        <v>320.37</v>
      </c>
    </row>
    <row r="63" spans="1:11" x14ac:dyDescent="0.2">
      <c r="A63" s="9" t="s">
        <v>28</v>
      </c>
      <c r="B63">
        <v>78.82</v>
      </c>
      <c r="C63">
        <v>84.45</v>
      </c>
      <c r="D63">
        <v>55.38</v>
      </c>
      <c r="E63">
        <v>67.85</v>
      </c>
      <c r="F63">
        <v>56.13</v>
      </c>
      <c r="G63">
        <v>49.38</v>
      </c>
      <c r="H63">
        <v>48.07</v>
      </c>
      <c r="I63">
        <v>33.36</v>
      </c>
      <c r="J63">
        <v>26.01</v>
      </c>
      <c r="K63">
        <v>37.21</v>
      </c>
    </row>
    <row r="64" spans="1:11" x14ac:dyDescent="0.2">
      <c r="A64" s="9" t="s">
        <v>29</v>
      </c>
      <c r="B64">
        <v>20.61</v>
      </c>
      <c r="C64">
        <v>141.22</v>
      </c>
      <c r="D64">
        <v>151.25</v>
      </c>
      <c r="E64">
        <v>149.53</v>
      </c>
      <c r="F64">
        <v>29.44</v>
      </c>
      <c r="G64">
        <v>22.75</v>
      </c>
      <c r="H64">
        <v>14.65</v>
      </c>
      <c r="I64">
        <v>8.43</v>
      </c>
      <c r="J64">
        <v>3.44</v>
      </c>
      <c r="K64">
        <v>3.44</v>
      </c>
    </row>
    <row r="65" spans="1:1" x14ac:dyDescent="0.2">
      <c r="A65" s="9" t="s">
        <v>74</v>
      </c>
      <c r="B65">
        <v>682.82</v>
      </c>
      <c r="C65">
        <v>821.04</v>
      </c>
      <c r="D65">
        <v>858.25</v>
      </c>
      <c r="E65">
        <v>976.73</v>
      </c>
      <c r="F65">
        <v>1208.45</v>
      </c>
      <c r="G65">
        <v>1064.99</v>
      </c>
      <c r="H65">
        <v>970.68</v>
      </c>
      <c r="I65">
        <v>1020.03</v>
      </c>
      <c r="J65">
        <v>953.97</v>
      </c>
      <c r="K65">
        <v>808.82</v>
      </c>
    </row>
    <row r="66" spans="1:1" s="1" customFormat="1" x14ac:dyDescent="0.2">
      <c r="A66" s="1" t="s">
        <v>26</v>
      </c>
      <c r="B66">
        <v>1125.23</v>
      </c>
      <c r="C66">
        <v>1461.81</v>
      </c>
      <c r="D66">
        <v>1574.65</v>
      </c>
      <c r="E66">
        <v>1680.35</v>
      </c>
      <c r="F66">
        <v>1768.15</v>
      </c>
      <c r="G66">
        <v>1581.1</v>
      </c>
      <c r="H66">
        <v>1448.0</v>
      </c>
      <c r="I66">
        <v>1478.23</v>
      </c>
      <c r="J66">
        <v>1346.53</v>
      </c>
      <c r="K66">
        <v>1169.84</v>
      </c>
    </row>
    <row r="67" spans="1:1" s="9" customFormat="1" x14ac:dyDescent="0.2">
      <c r="A67" s="9" t="s">
        <v>79</v>
      </c>
      <c r="B67">
        <v>337.67</v>
      </c>
      <c r="C67">
        <v>310.08</v>
      </c>
      <c r="D67">
        <v>380.87</v>
      </c>
      <c r="E67">
        <v>431.38</v>
      </c>
      <c r="F67">
        <v>458.08</v>
      </c>
      <c r="G67">
        <v>408.77</v>
      </c>
      <c r="H67">
        <v>441.76</v>
      </c>
      <c r="I67">
        <v>488.67</v>
      </c>
      <c r="J67">
        <v>466.51</v>
      </c>
      <c r="K67">
        <v>379.32</v>
      </c>
    </row>
    <row r="68" spans="1:1" x14ac:dyDescent="0.2">
      <c r="A68" s="9" t="s">
        <v>45</v>
      </c>
      <c r="B68">
        <v>228.31</v>
      </c>
      <c r="C68">
        <v>268.17</v>
      </c>
      <c r="D68">
        <v>287.75</v>
      </c>
      <c r="E68">
        <v>433.03</v>
      </c>
      <c r="F68">
        <v>597.57</v>
      </c>
      <c r="G68">
        <v>509.26</v>
      </c>
      <c r="H68">
        <v>392.66</v>
      </c>
      <c r="I68">
        <v>404.36</v>
      </c>
      <c r="J68">
        <v>364.11</v>
      </c>
      <c r="K68">
        <v>320.76</v>
      </c>
    </row>
    <row r="69" spans="1:1" x14ac:dyDescent="0.2">
      <c r="A69" s="5" t="s">
        <v>88</v>
      </c>
      <c r="B69">
        <v>54.2</v>
      </c>
      <c r="C69">
        <v>87.48</v>
      </c>
      <c r="D69">
        <v>50.73</v>
      </c>
      <c r="E69">
        <v>21.18</v>
      </c>
      <c r="F69">
        <v>46.49</v>
      </c>
      <c r="G69">
        <v>46.11</v>
      </c>
      <c r="H69">
        <v>30.78</v>
      </c>
      <c r="I69">
        <v>22.6</v>
      </c>
      <c r="J69">
        <v>18.55</v>
      </c>
      <c r="K69">
        <v>30.63</v>
      </c>
    </row>
    <row r="70" spans="1:1" x14ac:dyDescent="0.2">
      <c r="A70" s="5" t="s">
        <v>75</v>
      </c>
      <c r="B70">
        <v>253000000.0</v>
      </c>
      <c r="C70">
        <v>253000000.0</v>
      </c>
      <c r="D70">
        <v>253000000.0</v>
      </c>
      <c r="E70">
        <v>253000000.0</v>
      </c>
      <c r="F70">
        <v>253000000.0</v>
      </c>
      <c r="G70">
        <v>253000000.0</v>
      </c>
      <c r="H70">
        <v>253000000.0</v>
      </c>
      <c r="I70">
        <v>277194946.0</v>
      </c>
      <c r="J70">
        <v>277194946.0</v>
      </c>
      <c r="K70">
        <v>277194946.0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22.01</v>
      </c>
      <c r="C82">
        <v>-1.25</v>
      </c>
      <c r="D82">
        <v>115.2</v>
      </c>
      <c r="E82">
        <v>58.72</v>
      </c>
      <c r="F82">
        <v>-45.86</v>
      </c>
      <c r="G82">
        <v>94.89</v>
      </c>
      <c r="H82">
        <v>161.48</v>
      </c>
      <c r="I82">
        <v>42.45</v>
      </c>
      <c r="J82">
        <v>157.39</v>
      </c>
      <c r="K82">
        <v>164.54</v>
      </c>
    </row>
    <row r="83" spans="1:11" s="9" customFormat="1" x14ac:dyDescent="0.2">
      <c r="A83" s="9" t="s">
        <v>33</v>
      </c>
      <c r="B83">
        <v>-110.61</v>
      </c>
      <c r="C83">
        <v>-226.86</v>
      </c>
      <c r="D83">
        <v>-106.62</v>
      </c>
      <c r="E83">
        <v>-5.72</v>
      </c>
      <c r="F83">
        <v>166.16</v>
      </c>
      <c r="G83">
        <v>-23.85</v>
      </c>
      <c r="H83">
        <v>-15.05</v>
      </c>
      <c r="I83">
        <v>60.86</v>
      </c>
      <c r="J83">
        <v>-6.28</v>
      </c>
      <c r="K83">
        <v>2.43</v>
      </c>
    </row>
    <row r="84" spans="1:11" s="9" customFormat="1" x14ac:dyDescent="0.2">
      <c r="A84" s="9" t="s">
        <v>34</v>
      </c>
      <c r="B84">
        <v>61.1</v>
      </c>
      <c r="C84">
        <v>228.6</v>
      </c>
      <c r="D84">
        <v>-56.94</v>
      </c>
      <c r="E84">
        <v>-49.66</v>
      </c>
      <c r="F84">
        <v>-115.05</v>
      </c>
      <c r="G84">
        <v>-66.22</v>
      </c>
      <c r="H84">
        <v>-152.37</v>
      </c>
      <c r="I84">
        <v>-114.07</v>
      </c>
      <c r="J84">
        <v>-148.57</v>
      </c>
      <c r="K84">
        <v>-163.14</v>
      </c>
    </row>
    <row r="85" spans="1:11" s="1" customFormat="1" x14ac:dyDescent="0.2">
      <c r="A85" s="9" t="s">
        <v>35</v>
      </c>
      <c r="B85">
        <v>-27.5</v>
      </c>
      <c r="C85">
        <v>0.49</v>
      </c>
      <c r="D85">
        <v>-48.36</v>
      </c>
      <c r="E85">
        <v>3.34</v>
      </c>
      <c r="F85">
        <v>5.25</v>
      </c>
      <c r="G85">
        <v>4.82</v>
      </c>
      <c r="H85">
        <v>-5.94</v>
      </c>
      <c r="I85">
        <v>-10.76</v>
      </c>
      <c r="J85">
        <v>2.54</v>
      </c>
      <c r="K85">
        <v>3.83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33.9</v>
      </c>
      <c r="C90">
        <v>19.45</v>
      </c>
      <c r="D90">
        <v>15.4</v>
      </c>
      <c r="E90">
        <v>9.4</v>
      </c>
      <c r="F90">
        <v>9.85</v>
      </c>
      <c r="G90">
        <v>51.1</v>
      </c>
      <c r="H90">
        <v>36.3</v>
      </c>
      <c r="I90">
        <v>42.8</v>
      </c>
      <c r="J90">
        <v>44.15</v>
      </c>
      <c r="K90">
        <v>25.6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