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<sst xmlns="http://schemas.openxmlformats.org/spreadsheetml/2006/main" count="146" uniqueCount="94">
  <si>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</si>
  <si>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</si>
  <si>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</si>
  <si>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</si>
  <si>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</si>
  <si>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</si>
  <si>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</si>
  <si>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</si>
  <si>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</si>
  <si>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</si>
  <si>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</si>
  <si>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</si>
  <si>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</si>
  <si>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</si>
  <si>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</si>
  <si>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</si>
  <si>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</si>
  <si>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</si>
  <si>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</si>
  <si>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</si>
  <si>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</si>
  <si>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</si>
  <si>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</si>
  <si>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</si>
  <si>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</si>
  <si>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</si>
  <si>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</si>
  <si>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</si>
  <si>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</si>
  <si>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</si>
  <si>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</si>
  <si>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</si>
  <si>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</si>
  <si>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</si>
  <si>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</si>
  <si>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</si>
  <si>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</si>
  <si>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</si>
  <si>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</si>
  <si>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</si>
  <si>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</si>
  <si>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</si>
  <si>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</si>
  <si>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</si>
  <si>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</si>
  <si>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</si>
  <si>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</si>
  <si>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</si>
  <si>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</si>
  <si>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</si>
  <si>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</si>
  <si>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</si>
  <si>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</si>
  <si>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</si>
  <si>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</si>
  <si>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</si>
  <si>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</si>
  <si>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</si>
  <si>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</si>
  <si>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</si>
  <si>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</si>
  <si>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</si>
  <si>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</si>
  <si>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</si>
  <si>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HCL INFOSYSTEMS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</si>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</sst>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5.35</v>
      </c>
    </row>
    <row r="9" spans="1:11" x14ac:dyDescent="0.2">
      <c r="A9" s="5" t="s">
        <v>80</v>
      </c>
      <c r="B9">
        <v>176.13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40359.0</v>
      </c>
      <c r="C16" s="16">
        <v>40724.0</v>
      </c>
      <c r="D16" s="16">
        <v>41090.0</v>
      </c>
      <c r="E16" s="16">
        <v>41455.0</v>
      </c>
      <c r="F16" s="16">
        <v>41820.0</v>
      </c>
      <c r="G16" s="16">
        <v>42185.0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12049.82</v>
      </c>
      <c r="C17">
        <v>11426.02</v>
      </c>
      <c r="D17">
        <v>10769.53</v>
      </c>
      <c r="E17">
        <v>9246.56</v>
      </c>
      <c r="F17">
        <v>7848.31</v>
      </c>
      <c r="G17">
        <v>6220.08</v>
      </c>
      <c r="H17">
        <v>3656.23</v>
      </c>
      <c r="I17">
        <v>3225.26</v>
      </c>
      <c r="J17">
        <v>3564.59</v>
      </c>
      <c r="K17">
        <v>4340.04</v>
      </c>
    </row>
    <row r="18" spans="1:1" s="9" customFormat="1" x14ac:dyDescent="0.2">
      <c r="A18" s="5" t="s">
        <v>81</v>
      </c>
      <c r="B18">
        <v>10614.98</v>
      </c>
      <c r="C18">
        <v>9608.17</v>
      </c>
      <c r="D18">
        <v>9305.09</v>
      </c>
      <c r="E18">
        <v>7738.26</v>
      </c>
      <c r="F18">
        <v>6429.41</v>
      </c>
      <c r="G18">
        <v>4549.32</v>
      </c>
      <c r="H18">
        <v>2606.44</v>
      </c>
      <c r="I18">
        <v>2329.27</v>
      </c>
      <c r="J18">
        <v>3128.48</v>
      </c>
      <c r="K18">
        <v>3423.73</v>
      </c>
    </row>
    <row r="19" spans="1:1" s="9" customFormat="1" x14ac:dyDescent="0.2">
      <c r="A19" s="5" t="s">
        <v>82</v>
      </c>
      <c r="B19">
        <v>-137.58</v>
      </c>
      <c r="C19">
        <v>-226.71</v>
      </c>
      <c r="D19">
        <v>58.45</v>
      </c>
      <c r="E19">
        <v>-65.3</v>
      </c>
      <c r="F19">
        <v>-53.32</v>
      </c>
      <c r="G19">
        <v>-169.25</v>
      </c>
      <c r="H19">
        <v>-41.13</v>
      </c>
      <c r="I19">
        <v>-57.13</v>
      </c>
      <c r="J19">
        <v>217.8</v>
      </c>
      <c r="K19">
        <v>-203.54</v>
      </c>
    </row>
    <row r="20" spans="1:1" s="9" customFormat="1" x14ac:dyDescent="0.2">
      <c r="A20" s="5" t="s">
        <v>83</v>
      </c>
      <c r="B20">
        <v>13.62</v>
      </c>
      <c r="C20">
        <v>14.14</v>
      </c>
      <c r="D20">
        <v>12.11</v>
      </c>
      <c r="E20">
        <v>12.84</v>
      </c>
      <c r="F20">
        <v>13.07</v>
      </c>
      <c r="G20">
        <v>12.29</v>
      </c>
      <c r="H20">
        <v>7.76</v>
      </c>
      <c r="I20">
        <v>15.78</v>
      </c>
      <c r="J20">
        <v>15.34</v>
      </c>
      <c r="K20">
        <v>18.81</v>
      </c>
    </row>
    <row r="21" spans="1:1" s="9" customFormat="1" x14ac:dyDescent="0.2">
      <c r="A21" s="5" t="s">
        <v>84</v>
      </c>
      <c r="B21">
        <v>98.63</v>
      </c>
      <c r="C21">
        <v>330.93</v>
      </c>
      <c r="D21">
        <v>343.42</v>
      </c>
      <c r="E21">
        <v>368.29</v>
      </c>
      <c r="F21">
        <v>418.54</v>
      </c>
      <c r="G21">
        <v>575.3</v>
      </c>
      <c r="H21">
        <v>413.21</v>
      </c>
      <c r="I21">
        <v>433.32</v>
      </c>
      <c r="J21">
        <v>330.44</v>
      </c>
      <c r="K21">
        <v>338.36</v>
      </c>
    </row>
    <row r="22" spans="1:1" s="9" customFormat="1" x14ac:dyDescent="0.2">
      <c r="A22" s="5" t="s">
        <v>85</v>
      </c>
      <c r="B22">
        <v>391.24</v>
      </c>
      <c r="C22">
        <v>486.9</v>
      </c>
      <c r="D22">
        <v>490.05</v>
      </c>
      <c r="E22">
        <v>548.18</v>
      </c>
      <c r="F22">
        <v>571.9</v>
      </c>
      <c r="G22">
        <v>582.18</v>
      </c>
      <c r="H22">
        <v>458.26</v>
      </c>
      <c r="I22">
        <v>326.49</v>
      </c>
      <c r="J22">
        <v>276.01</v>
      </c>
      <c r="K22">
        <v>291.98</v>
      </c>
    </row>
    <row r="23" spans="1:1" s="9" customFormat="1" x14ac:dyDescent="0.2">
      <c r="A23" s="5" t="s">
        <v>86</v>
      </c>
      <c r="B23">
        <v>382.76</v>
      </c>
      <c r="C23">
        <v>424.62</v>
      </c>
      <c r="D23">
        <v>427.64</v>
      </c>
      <c r="E23">
        <v>406.85</v>
      </c>
      <c r="F23">
        <v>302.53</v>
      </c>
      <c r="G23">
        <v>240.84</v>
      </c>
      <c r="H23">
        <v>192.9</v>
      </c>
      <c r="I23">
        <v>120.82</v>
      </c>
      <c r="J23">
        <v>100.21</v>
      </c>
      <c r="K23">
        <v>97.27</v>
      </c>
    </row>
    <row r="24" spans="1:1" s="9" customFormat="1" x14ac:dyDescent="0.2">
      <c r="A24" s="5" t="s">
        <v>87</v>
      </c>
      <c r="B24">
        <v>50.73</v>
      </c>
      <c r="C24">
        <v>57.67</v>
      </c>
      <c r="D24">
        <v>138.28</v>
      </c>
      <c r="E24">
        <v>140.25</v>
      </c>
      <c r="F24">
        <v>159.05</v>
      </c>
      <c r="G24">
        <v>155.86</v>
      </c>
      <c r="H24">
        <v>127.54</v>
      </c>
      <c r="I24">
        <v>153.95</v>
      </c>
      <c r="J24">
        <v>674.67</v>
      </c>
      <c r="K24">
        <v>63.49</v>
      </c>
    </row>
    <row r="25" spans="1:1" s="9" customFormat="1" x14ac:dyDescent="0.2">
      <c r="A25" s="9" t="s">
        <v>9</v>
      </c>
      <c r="B25">
        <v>64.62</v>
      </c>
      <c r="C25">
        <v>84.58</v>
      </c>
      <c r="D25">
        <v>127.23</v>
      </c>
      <c r="E25">
        <v>118.12</v>
      </c>
      <c r="F25">
        <v>142.88</v>
      </c>
      <c r="G25">
        <v>97.86</v>
      </c>
      <c r="H25">
        <v>138.93</v>
      </c>
      <c r="I25">
        <v>138.09</v>
      </c>
      <c r="J25">
        <v>102.64</v>
      </c>
      <c r="K25">
        <v>114.82</v>
      </c>
    </row>
    <row r="26" spans="1:1" s="9" customFormat="1" x14ac:dyDescent="0.2">
      <c r="A26" s="9" t="s">
        <v>10</v>
      </c>
      <c r="B26">
        <v>25.51</v>
      </c>
      <c r="C26">
        <v>38.36</v>
      </c>
      <c r="D26">
        <v>46.06</v>
      </c>
      <c r="E26">
        <v>51.89</v>
      </c>
      <c r="F26">
        <v>52.5</v>
      </c>
      <c r="G26">
        <v>51.9</v>
      </c>
      <c r="H26">
        <v>31.98</v>
      </c>
      <c r="I26">
        <v>31.08</v>
      </c>
      <c r="J26">
        <v>27.45</v>
      </c>
      <c r="K26">
        <v>21.63</v>
      </c>
    </row>
    <row r="27" spans="1:1" s="9" customFormat="1" x14ac:dyDescent="0.2">
      <c r="A27" s="9" t="s">
        <v>11</v>
      </c>
      <c r="B27">
        <v>52.94</v>
      </c>
      <c r="C27">
        <v>93.66</v>
      </c>
      <c r="D27">
        <v>108.17</v>
      </c>
      <c r="E27">
        <v>158.39</v>
      </c>
      <c r="F27">
        <v>176.68</v>
      </c>
      <c r="G27">
        <v>154.58</v>
      </c>
      <c r="H27">
        <v>135.02</v>
      </c>
      <c r="I27">
        <v>152.5</v>
      </c>
      <c r="J27">
        <v>141.13</v>
      </c>
      <c r="K27">
        <v>123.04</v>
      </c>
    </row>
    <row r="28" spans="1:1" s="9" customFormat="1" x14ac:dyDescent="0.2">
      <c r="A28" s="9" t="s">
        <v>12</v>
      </c>
      <c r="B28">
        <v>346.45</v>
      </c>
      <c r="C28">
        <v>229.44</v>
      </c>
      <c r="D28">
        <v>84.39</v>
      </c>
      <c r="E28">
        <v>-125.57</v>
      </c>
      <c r="F28">
        <v>-185.81</v>
      </c>
      <c r="G28">
        <v>-173.58</v>
      </c>
      <c r="H28">
        <v>-219.08</v>
      </c>
      <c r="I28">
        <v>-256.99</v>
      </c>
      <c r="J28">
        <v>-808.7</v>
      </c>
      <c r="K28">
        <v>-126.99</v>
      </c>
    </row>
    <row r="29" spans="1:1" s="9" customFormat="1" x14ac:dyDescent="0.2">
      <c r="A29" s="9" t="s">
        <v>13</v>
      </c>
      <c r="B29">
        <v>104.07</v>
      </c>
      <c r="C29">
        <v>60.11</v>
      </c>
      <c r="D29">
        <v>14.39</v>
      </c>
      <c r="E29">
        <v>-45.59</v>
      </c>
      <c r="F29">
        <v>28.7</v>
      </c>
      <c r="G29">
        <v>11.12</v>
      </c>
      <c r="H29">
        <v>-4.78</v>
      </c>
      <c r="I29">
        <v>-9.32</v>
      </c>
      <c r="J29">
        <v>5.08</v>
      </c>
      <c r="K29">
        <v>8.21</v>
      </c>
    </row>
    <row r="30" spans="1:1" s="9" customFormat="1" x14ac:dyDescent="0.2">
      <c r="A30" s="9" t="s">
        <v>14</v>
      </c>
      <c r="B30">
        <v>242.38</v>
      </c>
      <c r="C30">
        <v>168.19</v>
      </c>
      <c r="D30">
        <v>72.07</v>
      </c>
      <c r="E30">
        <v>-79.98</v>
      </c>
      <c r="F30">
        <v>-214.51</v>
      </c>
      <c r="G30">
        <v>-184.7</v>
      </c>
      <c r="H30">
        <v>-214.3</v>
      </c>
      <c r="I30">
        <v>-247.67</v>
      </c>
      <c r="J30">
        <v>-813.78</v>
      </c>
      <c r="K30">
        <v>-135.2</v>
      </c>
    </row>
    <row r="31" spans="1:1" s="9" customFormat="1" x14ac:dyDescent="0.2">
      <c r="A31" s="9" t="s">
        <v>71</v>
      </c>
      <c r="B31">
        <v>163.69</v>
      </c>
      <c r="C31">
        <v>178.32</v>
      </c>
      <c r="D31">
        <v>66.87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754.72</v>
      </c>
      <c r="C42">
        <v>1190.5</v>
      </c>
      <c r="D42">
        <v>1067.03</v>
      </c>
      <c r="E42">
        <v>1128.52</v>
      </c>
      <c r="F42">
        <v>976.37</v>
      </c>
      <c r="G42">
        <v>995.48</v>
      </c>
      <c r="H42">
        <v>1010.5</v>
      </c>
      <c r="I42">
        <v>576.96</v>
      </c>
      <c r="J42">
        <v>581.77</v>
      </c>
      <c r="K42">
        <v>428.73</v>
      </c>
    </row>
    <row r="43" spans="1:11" s="9" customFormat="1" x14ac:dyDescent="0.2">
      <c r="A43" s="9" t="s">
        <v>7</v>
      </c>
      <c r="B43">
        <v>1197.73</v>
      </c>
      <c r="C43">
        <v>1235.74</v>
      </c>
      <c r="D43">
        <v>1273.33</v>
      </c>
      <c r="E43">
        <v>1155.36</v>
      </c>
      <c r="F43">
        <v>1004.4</v>
      </c>
      <c r="G43">
        <v>1020.44</v>
      </c>
      <c r="H43">
        <v>1045.49</v>
      </c>
      <c r="I43">
        <v>612.48</v>
      </c>
      <c r="J43">
        <v>628.43</v>
      </c>
      <c r="K43">
        <v>492.82</v>
      </c>
    </row>
    <row r="44" spans="1:11" s="9" customFormat="1" x14ac:dyDescent="0.2">
      <c r="A44" s="9" t="s">
        <v>9</v>
      </c>
      <c r="B44">
        <v>31.39</v>
      </c>
      <c r="C44">
        <v>28.29</v>
      </c>
      <c r="D44">
        <v>10.45</v>
      </c>
      <c r="E44">
        <v>37.43</v>
      </c>
      <c r="F44">
        <v>29.04</v>
      </c>
      <c r="G44">
        <v>28.58</v>
      </c>
      <c r="H44">
        <v>28.37</v>
      </c>
      <c r="I44">
        <v>25.53</v>
      </c>
      <c r="J44">
        <v>34.69</v>
      </c>
      <c r="K44">
        <v>160.79</v>
      </c>
    </row>
    <row r="45" spans="1:11" s="9" customFormat="1" x14ac:dyDescent="0.2">
      <c r="A45" s="9" t="s">
        <v>10</v>
      </c>
      <c r="B45">
        <v>7.99</v>
      </c>
      <c r="C45">
        <v>6.26</v>
      </c>
      <c r="D45">
        <v>5.77</v>
      </c>
      <c r="E45">
        <v>5.32</v>
      </c>
      <c r="F45">
        <v>3.16</v>
      </c>
      <c r="G45">
        <v>3.03</v>
      </c>
      <c r="H45">
        <v>5.45</v>
      </c>
      <c r="I45">
        <v>2.96</v>
      </c>
      <c r="J45">
        <v>2.45</v>
      </c>
      <c r="K45">
        <v>1.73</v>
      </c>
    </row>
    <row r="46" spans="1:11" s="9" customFormat="1" x14ac:dyDescent="0.2">
      <c r="A46" s="9" t="s">
        <v>11</v>
      </c>
      <c r="B46">
        <v>35.05</v>
      </c>
      <c r="C46">
        <v>37.46</v>
      </c>
      <c r="D46">
        <v>31.62</v>
      </c>
      <c r="E46">
        <v>33.12</v>
      </c>
      <c r="F46">
        <v>30.18</v>
      </c>
      <c r="G46">
        <v>30.3</v>
      </c>
      <c r="H46">
        <v>27.42</v>
      </c>
      <c r="I46">
        <v>26.75</v>
      </c>
      <c r="J46">
        <v>25.5</v>
      </c>
      <c r="K46">
        <v>19.84</v>
      </c>
    </row>
    <row r="47" spans="1:11" s="9" customFormat="1" x14ac:dyDescent="0.2">
      <c r="A47" s="9" t="s">
        <v>12</v>
      </c>
      <c r="B47">
        <v>-454.66</v>
      </c>
      <c r="C47">
        <v>-60.67</v>
      </c>
      <c r="D47">
        <v>-233.24</v>
      </c>
      <c r="E47">
        <v>-27.85</v>
      </c>
      <c r="F47">
        <v>-32.33</v>
      </c>
      <c r="G47">
        <v>-29.71</v>
      </c>
      <c r="H47">
        <v>-39.49</v>
      </c>
      <c r="I47">
        <v>-39.7</v>
      </c>
      <c r="J47">
        <v>-39.92</v>
      </c>
      <c r="K47">
        <v>75.13</v>
      </c>
    </row>
    <row r="48" spans="1:11" s="9" customFormat="1" x14ac:dyDescent="0.2">
      <c r="A48" s="9" t="s">
        <v>13</v>
      </c>
      <c r="B48">
        <v>0.91</v>
      </c>
      <c r="C48">
        <v>1.39</v>
      </c>
      <c r="D48">
        <v>7.78</v>
      </c>
      <c r="E48">
        <v>0.75</v>
      </c>
      <c r="F48">
        <v>0.67</v>
      </c>
      <c r="H48">
        <v>4.41</v>
      </c>
      <c r="I48">
        <v>0.27</v>
      </c>
      <c r="K48">
        <v>60.63</v>
      </c>
    </row>
    <row r="49" spans="1:11" s="9" customFormat="1" x14ac:dyDescent="0.2">
      <c r="A49" s="9" t="s">
        <v>14</v>
      </c>
      <c r="B49">
        <v>-455.57</v>
      </c>
      <c r="C49">
        <v>-62.06</v>
      </c>
      <c r="D49">
        <v>-241.02</v>
      </c>
      <c r="E49">
        <v>-28.6</v>
      </c>
      <c r="F49">
        <v>-33.0</v>
      </c>
      <c r="G49">
        <v>-29.71</v>
      </c>
      <c r="H49">
        <v>-43.9</v>
      </c>
      <c r="I49">
        <v>-39.97</v>
      </c>
      <c r="J49">
        <v>-39.92</v>
      </c>
      <c r="K49">
        <v>14.5</v>
      </c>
    </row>
    <row r="50" spans="1:11" x14ac:dyDescent="0.2">
      <c r="A50" s="9" t="s">
        <v>8</v>
      </c>
      <c r="B50">
        <v>-443.01</v>
      </c>
      <c r="C50">
        <v>-45.24</v>
      </c>
      <c r="D50">
        <v>-206.3</v>
      </c>
      <c r="E50">
        <v>-26.84</v>
      </c>
      <c r="F50">
        <v>-28.03</v>
      </c>
      <c r="G50">
        <v>-24.96</v>
      </c>
      <c r="H50">
        <v>-34.99</v>
      </c>
      <c r="I50">
        <v>-35.52</v>
      </c>
      <c r="J50">
        <v>-46.66</v>
      </c>
      <c r="K50">
        <v>-64.09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40359.0</v>
      </c>
      <c r="C56" s="16">
        <v>40724.0</v>
      </c>
      <c r="D56" s="16">
        <v>41090.0</v>
      </c>
      <c r="E56" s="16">
        <v>41455.0</v>
      </c>
      <c r="F56" s="16">
        <v>41820.0</v>
      </c>
      <c r="G56" s="16">
        <v>42185.0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43.65</v>
      </c>
      <c r="C57">
        <v>44.58</v>
      </c>
      <c r="D57">
        <v>44.58</v>
      </c>
      <c r="E57">
        <v>44.58</v>
      </c>
      <c r="F57">
        <v>44.58</v>
      </c>
      <c r="G57">
        <v>44.58</v>
      </c>
      <c r="H57">
        <v>44.58</v>
      </c>
      <c r="I57">
        <v>44.58</v>
      </c>
      <c r="J57">
        <v>65.84</v>
      </c>
      <c r="K57">
        <v>65.84</v>
      </c>
    </row>
    <row r="58" spans="1:11" x14ac:dyDescent="0.2">
      <c r="A58" s="9" t="s">
        <v>25</v>
      </c>
      <c r="B58">
        <v>1831.35</v>
      </c>
      <c r="C58">
        <v>1862.64</v>
      </c>
      <c r="D58">
        <v>1866.53</v>
      </c>
      <c r="E58">
        <v>1790.03</v>
      </c>
      <c r="F58">
        <v>1398.48</v>
      </c>
      <c r="G58">
        <v>1212.92</v>
      </c>
      <c r="H58">
        <v>759.35</v>
      </c>
      <c r="I58">
        <v>504.84</v>
      </c>
      <c r="J58">
        <v>169.5</v>
      </c>
      <c r="K58">
        <v>38.31</v>
      </c>
    </row>
    <row r="59" spans="1:11" x14ac:dyDescent="0.2">
      <c r="A59" s="9" t="s">
        <v>72</v>
      </c>
      <c r="B59">
        <v>520.59</v>
      </c>
      <c r="C59">
        <v>609.8</v>
      </c>
      <c r="D59">
        <v>690.93</v>
      </c>
      <c r="E59">
        <v>1094.24</v>
      </c>
      <c r="F59">
        <v>1111.87</v>
      </c>
      <c r="G59">
        <v>1251.25</v>
      </c>
      <c r="H59">
        <v>1281.23</v>
      </c>
      <c r="I59">
        <v>1337.31</v>
      </c>
      <c r="J59">
        <v>1252.07</v>
      </c>
      <c r="K59">
        <v>898.79</v>
      </c>
    </row>
    <row r="60" spans="1:11" x14ac:dyDescent="0.2">
      <c r="A60" s="9" t="s">
        <v>73</v>
      </c>
      <c r="B60">
        <v>2528.28</v>
      </c>
      <c r="C60">
        <v>2188.5</v>
      </c>
      <c r="D60">
        <v>2441.9</v>
      </c>
      <c r="E60">
        <v>2772.19</v>
      </c>
      <c r="F60">
        <v>1945.35</v>
      </c>
      <c r="G60">
        <v>1438.25</v>
      </c>
      <c r="H60">
        <v>1481.24</v>
      </c>
      <c r="I60">
        <v>1297.3</v>
      </c>
      <c r="J60">
        <v>1392.33</v>
      </c>
      <c r="K60">
        <v>994.41</v>
      </c>
    </row>
    <row r="61" spans="1:11" s="1" customFormat="1" x14ac:dyDescent="0.2">
      <c r="A61" s="1" t="s">
        <v>26</v>
      </c>
      <c r="B61">
        <v>4923.87</v>
      </c>
      <c r="C61">
        <v>4705.52</v>
      </c>
      <c r="D61">
        <v>5043.94</v>
      </c>
      <c r="E61">
        <v>5701.04</v>
      </c>
      <c r="F61">
        <v>4500.28</v>
      </c>
      <c r="G61">
        <v>3947.0</v>
      </c>
      <c r="H61">
        <v>3566.4</v>
      </c>
      <c r="I61">
        <v>3184.03</v>
      </c>
      <c r="J61">
        <v>2879.74</v>
      </c>
      <c r="K61">
        <v>1997.35</v>
      </c>
    </row>
    <row r="62" spans="1:11" x14ac:dyDescent="0.2">
      <c r="A62" s="9" t="s">
        <v>27</v>
      </c>
      <c r="B62">
        <v>260.01</v>
      </c>
      <c r="C62">
        <v>337.32</v>
      </c>
      <c r="D62">
        <v>358.16</v>
      </c>
      <c r="E62">
        <v>372.01</v>
      </c>
      <c r="F62">
        <v>909.37</v>
      </c>
      <c r="G62">
        <v>810.54</v>
      </c>
      <c r="H62">
        <v>727.49</v>
      </c>
      <c r="I62">
        <v>638.32</v>
      </c>
      <c r="J62">
        <v>165.39</v>
      </c>
      <c r="K62">
        <v>141.95</v>
      </c>
    </row>
    <row r="63" spans="1:11" x14ac:dyDescent="0.2">
      <c r="A63" s="9" t="s">
        <v>28</v>
      </c>
      <c r="B63">
        <v>27.27</v>
      </c>
      <c r="C63">
        <v>31.58</v>
      </c>
      <c r="D63">
        <v>46.08</v>
      </c>
      <c r="E63">
        <v>38.86</v>
      </c>
      <c r="F63">
        <v>10.92</v>
      </c>
      <c r="G63">
        <v>0.84</v>
      </c>
      <c r="H63">
        <v>4.17</v>
      </c>
      <c r="I63">
        <v>4.57</v>
      </c>
      <c r="J63">
        <v>2.25</v>
      </c>
      <c r="K63">
        <v>0.04</v>
      </c>
    </row>
    <row r="64" spans="1:11" x14ac:dyDescent="0.2">
      <c r="A64" s="9" t="s">
        <v>29</v>
      </c>
      <c r="B64">
        <v>853.73</v>
      </c>
      <c r="C64">
        <v>607.09</v>
      </c>
      <c r="D64">
        <v>431.77</v>
      </c>
      <c r="E64">
        <v>918.71</v>
      </c>
      <c r="F64">
        <v>174.78</v>
      </c>
      <c r="G64">
        <v>234.84</v>
      </c>
      <c r="H64">
        <v>50.16</v>
      </c>
      <c r="I64">
        <v>120.87</v>
      </c>
      <c r="J64">
        <v>122.22</v>
      </c>
    </row>
    <row r="65" spans="1:1" x14ac:dyDescent="0.2">
      <c r="A65" s="9" t="s">
        <v>74</v>
      </c>
      <c r="B65">
        <v>3782.86</v>
      </c>
      <c r="C65">
        <v>3729.53</v>
      </c>
      <c r="D65">
        <v>4207.93</v>
      </c>
      <c r="E65">
        <v>4371.46</v>
      </c>
      <c r="F65">
        <v>3405.21</v>
      </c>
      <c r="G65">
        <v>2900.78</v>
      </c>
      <c r="H65">
        <v>2784.58</v>
      </c>
      <c r="I65">
        <v>2420.27</v>
      </c>
      <c r="J65">
        <v>2589.88</v>
      </c>
      <c r="K65">
        <v>1855.36</v>
      </c>
    </row>
    <row r="66" spans="1:1" s="1" customFormat="1" x14ac:dyDescent="0.2">
      <c r="A66" s="1" t="s">
        <v>26</v>
      </c>
      <c r="B66">
        <v>4923.87</v>
      </c>
      <c r="C66">
        <v>4705.52</v>
      </c>
      <c r="D66">
        <v>5043.94</v>
      </c>
      <c r="E66">
        <v>5701.04</v>
      </c>
      <c r="F66">
        <v>4500.28</v>
      </c>
      <c r="G66">
        <v>3947.0</v>
      </c>
      <c r="H66">
        <v>3566.4</v>
      </c>
      <c r="I66">
        <v>3184.03</v>
      </c>
      <c r="J66">
        <v>2879.74</v>
      </c>
      <c r="K66">
        <v>1997.35</v>
      </c>
    </row>
    <row r="67" spans="1:1" s="9" customFormat="1" x14ac:dyDescent="0.2">
      <c r="A67" s="9" t="s">
        <v>79</v>
      </c>
      <c r="B67">
        <v>2107.72</v>
      </c>
      <c r="C67">
        <v>1315.37</v>
      </c>
      <c r="D67">
        <v>1218.45</v>
      </c>
      <c r="E67">
        <v>1297.54</v>
      </c>
      <c r="F67">
        <v>864.68</v>
      </c>
      <c r="G67">
        <v>871.29</v>
      </c>
      <c r="H67">
        <v>1550.42</v>
      </c>
      <c r="I67">
        <v>1292.73</v>
      </c>
      <c r="J67">
        <v>1289.64</v>
      </c>
      <c r="K67">
        <v>569.44</v>
      </c>
    </row>
    <row r="68" spans="1:1" x14ac:dyDescent="0.2">
      <c r="A68" s="9" t="s">
        <v>45</v>
      </c>
      <c r="B68">
        <v>839.57</v>
      </c>
      <c r="C68">
        <v>614.26</v>
      </c>
      <c r="D68">
        <v>707.32</v>
      </c>
      <c r="E68">
        <v>568.41</v>
      </c>
      <c r="F68">
        <v>435.65</v>
      </c>
      <c r="G68">
        <v>254.74</v>
      </c>
      <c r="H68">
        <v>214.2</v>
      </c>
      <c r="I68">
        <v>141.31</v>
      </c>
      <c r="J68">
        <v>298.94</v>
      </c>
      <c r="K68">
        <v>95.51</v>
      </c>
    </row>
    <row r="69" spans="1:1" x14ac:dyDescent="0.2">
      <c r="A69" s="5" t="s">
        <v>88</v>
      </c>
      <c r="B69">
        <v>300.19</v>
      </c>
      <c r="C69">
        <v>265.73</v>
      </c>
      <c r="D69">
        <v>302.66</v>
      </c>
      <c r="E69">
        <v>313.22</v>
      </c>
      <c r="F69">
        <v>347.25</v>
      </c>
      <c r="G69">
        <v>134.41</v>
      </c>
      <c r="H69">
        <v>218.13</v>
      </c>
      <c r="I69">
        <v>193.42</v>
      </c>
      <c r="J69">
        <v>132.94</v>
      </c>
      <c r="K69">
        <v>239.62</v>
      </c>
    </row>
    <row r="70" spans="1:1" x14ac:dyDescent="0.2">
      <c r="A70" s="5" t="s">
        <v>75</v>
      </c>
      <c r="B70">
        <v>218259002.0</v>
      </c>
      <c r="C70">
        <v>222880129.0</v>
      </c>
      <c r="D70">
        <v>222880129.0</v>
      </c>
      <c r="E70">
        <v>222879629.0</v>
      </c>
      <c r="F70">
        <v>222879600.0</v>
      </c>
      <c r="G70">
        <v>222904600.0</v>
      </c>
      <c r="H70">
        <v>222919629.0</v>
      </c>
      <c r="I70">
        <v>222919629.0</v>
      </c>
      <c r="J70">
        <v>329209928.0</v>
      </c>
      <c r="K70">
        <v>329209928.0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40359.0</v>
      </c>
      <c r="C81" s="16">
        <v>40724.0</v>
      </c>
      <c r="D81" s="16">
        <v>41090.0</v>
      </c>
      <c r="E81" s="16">
        <v>41455.0</v>
      </c>
      <c r="F81" s="16">
        <v>41820.0</v>
      </c>
      <c r="G81" s="16">
        <v>42185.0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44.51</v>
      </c>
      <c r="C82">
        <v>18.12</v>
      </c>
      <c r="D82">
        <v>239.39</v>
      </c>
      <c r="E82">
        <v>257.02</v>
      </c>
      <c r="F82">
        <v>-798.47</v>
      </c>
      <c r="G82">
        <v>-369.19</v>
      </c>
      <c r="H82">
        <v>-186.28</v>
      </c>
      <c r="I82">
        <v>77.34</v>
      </c>
      <c r="J82">
        <v>-350.8</v>
      </c>
      <c r="K82">
        <v>387.13</v>
      </c>
    </row>
    <row r="83" spans="1:11" s="9" customFormat="1" x14ac:dyDescent="0.2">
      <c r="A83" s="9" t="s">
        <v>33</v>
      </c>
      <c r="B83">
        <v>-759.81</v>
      </c>
      <c r="C83">
        <v>77.86</v>
      </c>
      <c r="D83">
        <v>-52.29</v>
      </c>
      <c r="E83">
        <v>-504.5</v>
      </c>
      <c r="F83">
        <v>841.88</v>
      </c>
      <c r="G83">
        <v>287.6</v>
      </c>
      <c r="H83">
        <v>349.02</v>
      </c>
      <c r="I83">
        <v>-2.74</v>
      </c>
      <c r="J83">
        <v>93.88</v>
      </c>
      <c r="K83">
        <v>128.43</v>
      </c>
    </row>
    <row r="84" spans="1:11" s="9" customFormat="1" x14ac:dyDescent="0.2">
      <c r="A84" s="9" t="s">
        <v>34</v>
      </c>
      <c r="B84">
        <v>805.42</v>
      </c>
      <c r="C84">
        <v>-156.81</v>
      </c>
      <c r="D84">
        <v>-156.85</v>
      </c>
      <c r="E84">
        <v>266.97</v>
      </c>
      <c r="F84">
        <v>-137.99</v>
      </c>
      <c r="G84">
        <v>-2.44</v>
      </c>
      <c r="H84">
        <v>-88.0</v>
      </c>
      <c r="I84">
        <v>-135.41</v>
      </c>
      <c r="J84">
        <v>234.65</v>
      </c>
      <c r="K84">
        <v>-477.13</v>
      </c>
    </row>
    <row r="85" spans="1:11" s="1" customFormat="1" x14ac:dyDescent="0.2">
      <c r="A85" s="9" t="s">
        <v>35</v>
      </c>
      <c r="B85">
        <v>90.12</v>
      </c>
      <c r="C85">
        <v>-60.83</v>
      </c>
      <c r="D85">
        <v>30.25</v>
      </c>
      <c r="E85">
        <v>19.49</v>
      </c>
      <c r="F85">
        <v>-94.58</v>
      </c>
      <c r="G85">
        <v>-84.03</v>
      </c>
      <c r="H85">
        <v>74.74</v>
      </c>
      <c r="I85">
        <v>-60.81</v>
      </c>
      <c r="J85">
        <v>-22.27</v>
      </c>
      <c r="K85">
        <v>38.43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113.82</v>
      </c>
      <c r="C90">
        <v>88.0</v>
      </c>
      <c r="D90">
        <v>41.15</v>
      </c>
      <c r="E90">
        <v>33.06</v>
      </c>
      <c r="F90">
        <v>74.65</v>
      </c>
      <c r="G90">
        <v>33.75</v>
      </c>
      <c r="H90">
        <v>43.03</v>
      </c>
      <c r="I90">
        <v>51.87</v>
      </c>
      <c r="J90">
        <v>50.95</v>
      </c>
      <c r="K90">
        <v>19.0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