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<sst xmlns="http://schemas.openxmlformats.org/spreadsheetml/2006/main" count="146" uniqueCount="94">
  <si>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</si>
  <si>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</si>
  <si>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</si>
  <si>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</si>
  <si>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</si>
  <si>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</si>
  <si>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</si>
  <si>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</si>
  <si>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</si>
  <si>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</si>
  <si>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</si>
  <si>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</si>
  <si>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</si>
  <si>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</si>
  <si>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</si>
  <si>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</si>
  <si>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</si>
  <si>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</si>
  <si>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</si>
  <si>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</si>
  <si>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</si>
  <si>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</si>
  <si>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</si>
  <si>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</si>
  <si>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</si>
  <si>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</si>
  <si>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</si>
  <si>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</si>
  <si>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</si>
  <si>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</si>
  <si>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</si>
  <si>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</si>
  <si>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</si>
  <si>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</si>
  <si>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</si>
  <si>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</si>
  <si>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</si>
  <si>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</si>
  <si>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</si>
  <si>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</si>
  <si>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</si>
  <si>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</si>
  <si>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</si>
  <si>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</si>
  <si>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</si>
  <si>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</si>
  <si>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</si>
  <si>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</si>
  <si>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</si>
  <si>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</si>
  <si>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</si>
  <si>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</si>
  <si>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</si>
  <si>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</si>
  <si>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</si>
  <si>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</si>
  <si>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</si>
  <si>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</si>
  <si>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</si>
  <si>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</si>
  <si>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</si>
  <si>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</si>
  <si>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</si>
  <si>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</si>
  <si>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HFCL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</si>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</sst>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11.20</v>
      </c>
    </row>
    <row r="9" spans="1:11" x14ac:dyDescent="0.2">
      <c r="A9" s="5" t="s">
        <v>80</v>
      </c>
      <c r="B9">
        <v>1438.50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40451.0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514.98</v>
      </c>
      <c r="C17">
        <v>86.47</v>
      </c>
      <c r="D17">
        <v>261.01</v>
      </c>
      <c r="E17">
        <v>606.53</v>
      </c>
      <c r="F17">
        <v>2019.47</v>
      </c>
      <c r="G17">
        <v>2553.07</v>
      </c>
      <c r="H17">
        <v>2872.38</v>
      </c>
      <c r="I17">
        <v>2131.41</v>
      </c>
      <c r="J17">
        <v>3227.38</v>
      </c>
      <c r="K17">
        <v>4737.79</v>
      </c>
    </row>
    <row r="18" spans="1:1" s="9" customFormat="1" x14ac:dyDescent="0.2">
      <c r="A18" s="5" t="s">
        <v>81</v>
      </c>
      <c r="B18">
        <v>186.05</v>
      </c>
      <c r="C18">
        <v>61.16</v>
      </c>
      <c r="D18">
        <v>113.62</v>
      </c>
      <c r="E18">
        <v>106.14</v>
      </c>
      <c r="F18">
        <v>275.48</v>
      </c>
      <c r="G18">
        <v>453.48</v>
      </c>
      <c r="H18">
        <v>632.33</v>
      </c>
      <c r="I18">
        <v>601.43</v>
      </c>
      <c r="J18">
        <v>1350.91</v>
      </c>
      <c r="K18">
        <v>2363.83</v>
      </c>
    </row>
    <row r="19" spans="1:1" s="9" customFormat="1" x14ac:dyDescent="0.2">
      <c r="A19" s="5" t="s">
        <v>82</v>
      </c>
      <c r="B19">
        <v>-10.82</v>
      </c>
      <c r="C19">
        <v>-0.69</v>
      </c>
      <c r="D19">
        <v>-0.24</v>
      </c>
      <c r="E19">
        <v>1.78</v>
      </c>
      <c r="F19">
        <v>107.98</v>
      </c>
      <c r="G19">
        <v>82.37</v>
      </c>
      <c r="H19">
        <v>43.83</v>
      </c>
      <c r="I19">
        <v>-39.32</v>
      </c>
      <c r="J19">
        <v>-40.41</v>
      </c>
      <c r="K19">
        <v>7.92</v>
      </c>
    </row>
    <row r="20" spans="1:1" s="9" customFormat="1" x14ac:dyDescent="0.2">
      <c r="A20" s="5" t="s">
        <v>83</v>
      </c>
      <c r="B20">
        <v>4.45</v>
      </c>
      <c r="C20">
        <v>0.83</v>
      </c>
      <c r="D20">
        <v>1.9</v>
      </c>
      <c r="E20">
        <v>3.27</v>
      </c>
      <c r="F20">
        <v>5.03</v>
      </c>
      <c r="G20">
        <v>5.61</v>
      </c>
      <c r="H20">
        <v>7.47</v>
      </c>
      <c r="I20">
        <v>9.94</v>
      </c>
      <c r="J20">
        <v>11.66</v>
      </c>
      <c r="K20">
        <v>14.96</v>
      </c>
    </row>
    <row r="21" spans="1:1" s="9" customFormat="1" x14ac:dyDescent="0.2">
      <c r="A21" s="5" t="s">
        <v>84</v>
      </c>
      <c r="B21">
        <v>163.95</v>
      </c>
      <c r="C21">
        <v>11.31</v>
      </c>
      <c r="D21">
        <v>25.21</v>
      </c>
      <c r="E21">
        <v>219.43</v>
      </c>
      <c r="F21">
        <v>1234.4</v>
      </c>
      <c r="G21">
        <v>1407.47</v>
      </c>
      <c r="H21">
        <v>1478.51</v>
      </c>
      <c r="I21">
        <v>982.49</v>
      </c>
      <c r="J21">
        <v>1249.87</v>
      </c>
      <c r="K21">
        <v>1587.08</v>
      </c>
    </row>
    <row r="22" spans="1:1" s="9" customFormat="1" x14ac:dyDescent="0.2">
      <c r="A22" s="5" t="s">
        <v>85</v>
      </c>
      <c r="B22">
        <v>98.19</v>
      </c>
      <c r="C22">
        <v>17.83</v>
      </c>
      <c r="D22">
        <v>53.35</v>
      </c>
      <c r="E22">
        <v>109.92</v>
      </c>
      <c r="F22">
        <v>205.73</v>
      </c>
      <c r="G22">
        <v>217.02</v>
      </c>
      <c r="H22">
        <v>159.59</v>
      </c>
      <c r="I22">
        <v>152.7</v>
      </c>
      <c r="J22">
        <v>168.49</v>
      </c>
      <c r="K22">
        <v>200.09</v>
      </c>
    </row>
    <row r="23" spans="1:1" s="9" customFormat="1" x14ac:dyDescent="0.2">
      <c r="A23" s="5" t="s">
        <v>86</v>
      </c>
      <c r="B23">
        <v>46.41</v>
      </c>
      <c r="C23">
        <v>13.02</v>
      </c>
      <c r="D23">
        <v>27.15</v>
      </c>
      <c r="E23">
        <v>60.3</v>
      </c>
      <c r="F23">
        <v>134.22</v>
      </c>
      <c r="G23">
        <v>202.34</v>
      </c>
      <c r="H23">
        <v>250.99</v>
      </c>
      <c r="I23">
        <v>101.37</v>
      </c>
      <c r="J23">
        <v>117.11</v>
      </c>
      <c r="K23">
        <v>126.06</v>
      </c>
    </row>
    <row r="24" spans="1:1" s="9" customFormat="1" x14ac:dyDescent="0.2">
      <c r="A24" s="5" t="s">
        <v>87</v>
      </c>
      <c r="B24">
        <v>96.78</v>
      </c>
      <c r="C24">
        <v>157.33</v>
      </c>
      <c r="D24">
        <v>39.72</v>
      </c>
      <c r="E24">
        <v>58.72</v>
      </c>
      <c r="F24">
        <v>117.92</v>
      </c>
      <c r="G24">
        <v>69.1</v>
      </c>
      <c r="H24">
        <v>114.54</v>
      </c>
      <c r="I24">
        <v>57.22</v>
      </c>
      <c r="J24">
        <v>5.78</v>
      </c>
      <c r="K24">
        <v>39.92</v>
      </c>
    </row>
    <row r="25" spans="1:1" s="9" customFormat="1" x14ac:dyDescent="0.2">
      <c r="A25" s="9" t="s">
        <v>9</v>
      </c>
      <c r="B25">
        <v>674.8</v>
      </c>
      <c r="C25">
        <v>244.38</v>
      </c>
      <c r="D25">
        <v>40.38</v>
      </c>
      <c r="E25">
        <v>107.45</v>
      </c>
      <c r="F25">
        <v>385.89</v>
      </c>
      <c r="G25">
        <v>109.78</v>
      </c>
      <c r="H25">
        <v>-28.74</v>
      </c>
      <c r="I25">
        <v>21.41</v>
      </c>
      <c r="J25">
        <v>24.1</v>
      </c>
      <c r="K25">
        <v>44.36</v>
      </c>
    </row>
    <row r="26" spans="1:1" s="9" customFormat="1" x14ac:dyDescent="0.2">
      <c r="A26" s="9" t="s">
        <v>10</v>
      </c>
      <c r="B26">
        <v>135.69</v>
      </c>
      <c r="C26">
        <v>11.45</v>
      </c>
      <c r="D26">
        <v>15.43</v>
      </c>
      <c r="E26">
        <v>16.97</v>
      </c>
      <c r="F26">
        <v>20.1</v>
      </c>
      <c r="G26">
        <v>34.21</v>
      </c>
      <c r="H26">
        <v>26.18</v>
      </c>
      <c r="I26">
        <v>21.75</v>
      </c>
      <c r="J26">
        <v>23.22</v>
      </c>
      <c r="K26">
        <v>26.97</v>
      </c>
    </row>
    <row r="27" spans="1:1" s="9" customFormat="1" x14ac:dyDescent="0.2">
      <c r="A27" s="9" t="s">
        <v>11</v>
      </c>
      <c r="B27">
        <v>74.19</v>
      </c>
      <c r="C27">
        <v>45.54</v>
      </c>
      <c r="D27">
        <v>87.85</v>
      </c>
      <c r="E27">
        <v>85.74</v>
      </c>
      <c r="F27">
        <v>43.99</v>
      </c>
      <c r="G27">
        <v>44.38</v>
      </c>
      <c r="H27">
        <v>61.5</v>
      </c>
      <c r="I27">
        <v>62.39</v>
      </c>
      <c r="J27">
        <v>63.63</v>
      </c>
      <c r="K27">
        <v>91.87</v>
      </c>
    </row>
    <row r="28" spans="1:1" s="9" customFormat="1" x14ac:dyDescent="0.2">
      <c r="A28" s="9" t="s">
        <v>12</v>
      </c>
      <c r="B28">
        <v>373.25</v>
      </c>
      <c r="C28">
        <v>11.69</v>
      </c>
      <c r="D28">
        <v>-63.08</v>
      </c>
      <c r="E28">
        <v>55.27</v>
      </c>
      <c r="F28">
        <v>476.47</v>
      </c>
      <c r="G28">
        <v>311.61</v>
      </c>
      <c r="H28">
        <v>156.36</v>
      </c>
      <c r="I28">
        <v>124.21</v>
      </c>
      <c r="J28">
        <v>220.4</v>
      </c>
      <c r="K28">
        <v>339.29</v>
      </c>
    </row>
    <row r="29" spans="1:1" s="9" customFormat="1" x14ac:dyDescent="0.2">
      <c r="A29" s="9" t="s">
        <v>13</v>
      </c>
      <c r="B29">
        <v>0.1</v>
      </c>
      <c r="C29">
        <v>0.02</v>
      </c>
      <c r="D29">
        <v>0.1</v>
      </c>
      <c r="E29">
        <v>0.21</v>
      </c>
      <c r="F29">
        <v>3.2</v>
      </c>
      <c r="G29">
        <v>0.03</v>
      </c>
      <c r="H29">
        <v>0.01</v>
      </c>
      <c r="I29">
        <v>0.5</v>
      </c>
      <c r="J29">
        <v>48.7</v>
      </c>
      <c r="K29">
        <v>107.03</v>
      </c>
    </row>
    <row r="30" spans="1:1" s="9" customFormat="1" x14ac:dyDescent="0.2">
      <c r="A30" s="9" t="s">
        <v>14</v>
      </c>
      <c r="B30">
        <v>374.08</v>
      </c>
      <c r="C30">
        <v>10.42</v>
      </c>
      <c r="D30">
        <v>-66.78</v>
      </c>
      <c r="E30">
        <v>56.37</v>
      </c>
      <c r="F30">
        <v>475.01</v>
      </c>
      <c r="G30">
        <v>323.87</v>
      </c>
      <c r="H30">
        <v>155.59</v>
      </c>
      <c r="I30">
        <v>122.93</v>
      </c>
      <c r="J30">
        <v>167.87</v>
      </c>
      <c r="K30">
        <v>219.91</v>
      </c>
    </row>
    <row r="31" spans="1:1" s="9" customFormat="1" x14ac:dyDescent="0.2">
      <c r="A31" s="9" t="s">
        <v>71</v>
      </c>
      <c r="J31">
        <v>7.44</v>
      </c>
      <c r="K31">
        <v>12.74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431.98</v>
      </c>
      <c r="C42">
        <v>412.24</v>
      </c>
      <c r="D42">
        <v>750.34</v>
      </c>
      <c r="E42">
        <v>1088.3</v>
      </c>
      <c r="F42">
        <v>1213.14</v>
      </c>
      <c r="G42">
        <v>1220.88</v>
      </c>
      <c r="H42">
        <v>1215.47</v>
      </c>
      <c r="I42">
        <v>1342.73</v>
      </c>
      <c r="J42">
        <v>979.52</v>
      </c>
      <c r="K42">
        <v>853.47</v>
      </c>
    </row>
    <row r="43" spans="1:11" s="9" customFormat="1" x14ac:dyDescent="0.2">
      <c r="A43" s="9" t="s">
        <v>7</v>
      </c>
      <c r="B43">
        <v>388.92</v>
      </c>
      <c r="C43">
        <v>366.34</v>
      </c>
      <c r="D43">
        <v>722.25</v>
      </c>
      <c r="E43">
        <v>998.6</v>
      </c>
      <c r="F43">
        <v>1119.7</v>
      </c>
      <c r="G43">
        <v>1093.34</v>
      </c>
      <c r="H43">
        <v>1115.59</v>
      </c>
      <c r="I43">
        <v>1153.46</v>
      </c>
      <c r="J43">
        <v>841.93</v>
      </c>
      <c r="K43">
        <v>758.64</v>
      </c>
    </row>
    <row r="44" spans="1:11" s="9" customFormat="1" x14ac:dyDescent="0.2">
      <c r="A44" s="9" t="s">
        <v>9</v>
      </c>
      <c r="B44">
        <v>2.6</v>
      </c>
      <c r="C44">
        <v>1.5</v>
      </c>
      <c r="D44">
        <v>13.28</v>
      </c>
      <c r="E44">
        <v>5.31</v>
      </c>
      <c r="F44">
        <v>2.71</v>
      </c>
      <c r="G44">
        <v>3.32</v>
      </c>
      <c r="H44">
        <v>36.22</v>
      </c>
      <c r="I44">
        <v>4.54</v>
      </c>
      <c r="J44">
        <v>3.82</v>
      </c>
      <c r="K44">
        <v>8.84</v>
      </c>
    </row>
    <row r="45" spans="1:11" s="9" customFormat="1" x14ac:dyDescent="0.2">
      <c r="A45" s="9" t="s">
        <v>10</v>
      </c>
      <c r="B45">
        <v>4.63</v>
      </c>
      <c r="C45">
        <v>5.32</v>
      </c>
      <c r="D45">
        <v>6.16</v>
      </c>
      <c r="E45">
        <v>5.65</v>
      </c>
      <c r="F45">
        <v>5.95</v>
      </c>
      <c r="G45">
        <v>6.89</v>
      </c>
      <c r="H45">
        <v>8.48</v>
      </c>
      <c r="I45">
        <v>8.76</v>
      </c>
      <c r="J45">
        <v>8.47</v>
      </c>
      <c r="K45">
        <v>9.85</v>
      </c>
    </row>
    <row r="46" spans="1:11" s="9" customFormat="1" x14ac:dyDescent="0.2">
      <c r="A46" s="9" t="s">
        <v>11</v>
      </c>
      <c r="B46">
        <v>16.86</v>
      </c>
      <c r="C46">
        <v>17.52</v>
      </c>
      <c r="D46">
        <v>9.74</v>
      </c>
      <c r="E46">
        <v>16.39</v>
      </c>
      <c r="F46">
        <v>18.87</v>
      </c>
      <c r="G46">
        <v>28.0</v>
      </c>
      <c r="H46">
        <v>28.6</v>
      </c>
      <c r="I46">
        <v>27.68</v>
      </c>
      <c r="J46">
        <v>29.81</v>
      </c>
      <c r="K46">
        <v>24.04</v>
      </c>
    </row>
    <row r="47" spans="1:11" s="9" customFormat="1" x14ac:dyDescent="0.2">
      <c r="A47" s="9" t="s">
        <v>12</v>
      </c>
      <c r="B47">
        <v>24.17</v>
      </c>
      <c r="C47">
        <v>24.56</v>
      </c>
      <c r="D47">
        <v>25.47</v>
      </c>
      <c r="E47">
        <v>72.97</v>
      </c>
      <c r="F47">
        <v>71.33</v>
      </c>
      <c r="G47">
        <v>95.97</v>
      </c>
      <c r="H47">
        <v>99.02</v>
      </c>
      <c r="I47">
        <v>157.37</v>
      </c>
      <c r="J47">
        <v>103.13</v>
      </c>
      <c r="K47">
        <v>69.78</v>
      </c>
    </row>
    <row r="48" spans="1:11" s="9" customFormat="1" x14ac:dyDescent="0.2">
      <c r="A48" s="9" t="s">
        <v>13</v>
      </c>
      <c r="C48">
        <v>-0.25</v>
      </c>
      <c r="D48">
        <v>0.76</v>
      </c>
      <c r="E48">
        <v>25.78</v>
      </c>
      <c r="F48">
        <v>21.31</v>
      </c>
      <c r="G48">
        <v>26.84</v>
      </c>
      <c r="H48">
        <v>33.1</v>
      </c>
      <c r="I48">
        <v>40.25</v>
      </c>
      <c r="J48">
        <v>37.2</v>
      </c>
      <c r="K48">
        <v>24.2</v>
      </c>
    </row>
    <row r="49" spans="1:11" s="9" customFormat="1" x14ac:dyDescent="0.2">
      <c r="A49" s="9" t="s">
        <v>14</v>
      </c>
      <c r="B49">
        <v>25.08</v>
      </c>
      <c r="C49">
        <v>24.81</v>
      </c>
      <c r="D49">
        <v>24.71</v>
      </c>
      <c r="E49">
        <v>46.04</v>
      </c>
      <c r="F49">
        <v>43.63</v>
      </c>
      <c r="G49">
        <v>67.61</v>
      </c>
      <c r="H49">
        <v>62.63</v>
      </c>
      <c r="I49">
        <v>110.39</v>
      </c>
      <c r="J49">
        <v>65.0</v>
      </c>
      <c r="K49">
        <v>46.08</v>
      </c>
    </row>
    <row r="50" spans="1:11" x14ac:dyDescent="0.2">
      <c r="A50" s="9" t="s">
        <v>8</v>
      </c>
      <c r="B50">
        <v>43.06</v>
      </c>
      <c r="C50">
        <v>45.9</v>
      </c>
      <c r="D50">
        <v>28.09</v>
      </c>
      <c r="E50">
        <v>89.7</v>
      </c>
      <c r="F50">
        <v>93.44</v>
      </c>
      <c r="G50">
        <v>127.54</v>
      </c>
      <c r="H50">
        <v>99.88</v>
      </c>
      <c r="I50">
        <v>189.27</v>
      </c>
      <c r="J50">
        <v>137.59</v>
      </c>
      <c r="K50">
        <v>94.83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40451.0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46.28</v>
      </c>
      <c r="C57">
        <v>99.24</v>
      </c>
      <c r="D57">
        <v>123.94</v>
      </c>
      <c r="E57">
        <v>123.94</v>
      </c>
      <c r="F57">
        <v>123.94</v>
      </c>
      <c r="G57">
        <v>123.94</v>
      </c>
      <c r="H57">
        <v>123.94</v>
      </c>
      <c r="I57">
        <v>123.94</v>
      </c>
      <c r="J57">
        <v>123.94</v>
      </c>
      <c r="K57">
        <v>127.44</v>
      </c>
    </row>
    <row r="58" spans="1:11" x14ac:dyDescent="0.2">
      <c r="A58" s="9" t="s">
        <v>25</v>
      </c>
      <c r="B58">
        <v>-395.22</v>
      </c>
      <c r="C58">
        <v>-233.13</v>
      </c>
      <c r="D58">
        <v>-81.58</v>
      </c>
      <c r="E58">
        <v>-25.21</v>
      </c>
      <c r="F58">
        <v>429.92</v>
      </c>
      <c r="G58">
        <v>753.27</v>
      </c>
      <c r="H58">
        <v>716.18</v>
      </c>
      <c r="I58">
        <v>840.15</v>
      </c>
      <c r="J58">
        <v>1036.76</v>
      </c>
      <c r="K58">
        <v>1305.72</v>
      </c>
    </row>
    <row r="59" spans="1:11" x14ac:dyDescent="0.2">
      <c r="A59" s="9" t="s">
        <v>72</v>
      </c>
      <c r="B59">
        <v>1305.11</v>
      </c>
      <c r="C59">
        <v>874.01</v>
      </c>
      <c r="D59">
        <v>411.61</v>
      </c>
      <c r="E59">
        <v>379.47</v>
      </c>
      <c r="F59">
        <v>320.57</v>
      </c>
      <c r="G59">
        <v>317.41</v>
      </c>
      <c r="H59">
        <v>544.15</v>
      </c>
      <c r="I59">
        <v>538.74</v>
      </c>
      <c r="J59">
        <v>468.73</v>
      </c>
      <c r="K59">
        <v>590.31</v>
      </c>
    </row>
    <row r="60" spans="1:11" x14ac:dyDescent="0.2">
      <c r="A60" s="9" t="s">
        <v>73</v>
      </c>
      <c r="B60">
        <v>1290.15</v>
      </c>
      <c r="C60">
        <v>1148.48</v>
      </c>
      <c r="D60">
        <v>1348.89</v>
      </c>
      <c r="E60">
        <v>816.72</v>
      </c>
      <c r="F60">
        <v>797.28</v>
      </c>
      <c r="G60">
        <v>652.53</v>
      </c>
      <c r="H60">
        <v>790.88</v>
      </c>
      <c r="I60">
        <v>772.58</v>
      </c>
      <c r="J60">
        <v>978.71</v>
      </c>
      <c r="K60">
        <v>1322.84</v>
      </c>
    </row>
    <row r="61" spans="1:11" s="1" customFormat="1" x14ac:dyDescent="0.2">
      <c r="A61" s="1" t="s">
        <v>26</v>
      </c>
      <c r="B61">
        <v>2246.32</v>
      </c>
      <c r="C61">
        <v>1888.6</v>
      </c>
      <c r="D61">
        <v>1802.86</v>
      </c>
      <c r="E61">
        <v>1294.92</v>
      </c>
      <c r="F61">
        <v>1671.71</v>
      </c>
      <c r="G61">
        <v>1847.15</v>
      </c>
      <c r="H61">
        <v>2175.15</v>
      </c>
      <c r="I61">
        <v>2275.41</v>
      </c>
      <c r="J61">
        <v>2608.14</v>
      </c>
      <c r="K61">
        <v>3346.31</v>
      </c>
    </row>
    <row r="62" spans="1:11" x14ac:dyDescent="0.2">
      <c r="A62" s="9" t="s">
        <v>27</v>
      </c>
      <c r="B62">
        <v>257.14</v>
      </c>
      <c r="C62">
        <v>166.84</v>
      </c>
      <c r="D62">
        <v>164.87</v>
      </c>
      <c r="E62">
        <v>182.82</v>
      </c>
      <c r="F62">
        <v>230.34</v>
      </c>
      <c r="G62">
        <v>198.75</v>
      </c>
      <c r="H62">
        <v>175.07</v>
      </c>
      <c r="I62">
        <v>188.33</v>
      </c>
      <c r="J62">
        <v>195.95</v>
      </c>
      <c r="K62">
        <v>238.38</v>
      </c>
    </row>
    <row r="63" spans="1:11" x14ac:dyDescent="0.2">
      <c r="A63" s="9" t="s">
        <v>28</v>
      </c>
      <c r="B63">
        <v>10.5</v>
      </c>
      <c r="C63">
        <v>15.83</v>
      </c>
      <c r="D63">
        <v>19.78</v>
      </c>
      <c r="E63">
        <v>21.74</v>
      </c>
      <c r="F63">
        <v>0.54</v>
      </c>
      <c r="G63">
        <v>3.69</v>
      </c>
      <c r="H63">
        <v>0.66</v>
      </c>
      <c r="I63">
        <v>1.68</v>
      </c>
      <c r="J63">
        <v>9.85</v>
      </c>
      <c r="K63">
        <v>85.52</v>
      </c>
    </row>
    <row r="64" spans="1:11" x14ac:dyDescent="0.2">
      <c r="A64" s="9" t="s">
        <v>29</v>
      </c>
      <c r="B64">
        <v>1012.99</v>
      </c>
      <c r="C64">
        <v>983.3</v>
      </c>
      <c r="D64">
        <v>915.4</v>
      </c>
      <c r="E64">
        <v>310.45</v>
      </c>
      <c r="F64">
        <v>313.19</v>
      </c>
      <c r="G64">
        <v>271.83</v>
      </c>
      <c r="H64">
        <v>56.69</v>
      </c>
      <c r="I64">
        <v>50.46</v>
      </c>
      <c r="J64">
        <v>55.25</v>
      </c>
      <c r="K64">
        <v>59.57</v>
      </c>
    </row>
    <row r="65" spans="1:1" x14ac:dyDescent="0.2">
      <c r="A65" s="9" t="s">
        <v>74</v>
      </c>
      <c r="B65">
        <v>965.69</v>
      </c>
      <c r="C65">
        <v>722.63</v>
      </c>
      <c r="D65">
        <v>702.81</v>
      </c>
      <c r="E65">
        <v>779.91</v>
      </c>
      <c r="F65">
        <v>1127.64</v>
      </c>
      <c r="G65">
        <v>1372.88</v>
      </c>
      <c r="H65">
        <v>1942.73</v>
      </c>
      <c r="I65">
        <v>2034.94</v>
      </c>
      <c r="J65">
        <v>2347.09</v>
      </c>
      <c r="K65">
        <v>2962.84</v>
      </c>
    </row>
    <row r="66" spans="1:1" s="1" customFormat="1" x14ac:dyDescent="0.2">
      <c r="A66" s="1" t="s">
        <v>26</v>
      </c>
      <c r="B66">
        <v>2246.32</v>
      </c>
      <c r="C66">
        <v>1888.6</v>
      </c>
      <c r="D66">
        <v>1802.86</v>
      </c>
      <c r="E66">
        <v>1294.92</v>
      </c>
      <c r="F66">
        <v>1671.71</v>
      </c>
      <c r="G66">
        <v>1847.15</v>
      </c>
      <c r="H66">
        <v>2175.15</v>
      </c>
      <c r="I66">
        <v>2275.41</v>
      </c>
      <c r="J66">
        <v>2608.14</v>
      </c>
      <c r="K66">
        <v>3346.31</v>
      </c>
    </row>
    <row r="67" spans="1:1" s="9" customFormat="1" x14ac:dyDescent="0.2">
      <c r="A67" s="9" t="s">
        <v>79</v>
      </c>
      <c r="B67">
        <v>485.52</v>
      </c>
      <c r="C67">
        <v>390.83</v>
      </c>
      <c r="D67">
        <v>368.33</v>
      </c>
      <c r="E67">
        <v>356.76</v>
      </c>
      <c r="F67">
        <v>281.45</v>
      </c>
      <c r="G67">
        <v>365.64</v>
      </c>
      <c r="H67">
        <v>1112.65</v>
      </c>
      <c r="I67">
        <v>1179.37</v>
      </c>
      <c r="J67">
        <v>1182.32</v>
      </c>
      <c r="K67">
        <v>1472.42</v>
      </c>
    </row>
    <row r="68" spans="1:1" x14ac:dyDescent="0.2">
      <c r="A68" s="9" t="s">
        <v>45</v>
      </c>
      <c r="B68">
        <v>76.66</v>
      </c>
      <c r="C68">
        <v>76.38</v>
      </c>
      <c r="D68">
        <v>77.01</v>
      </c>
      <c r="E68">
        <v>76.3</v>
      </c>
      <c r="F68">
        <v>172.23</v>
      </c>
      <c r="G68">
        <v>263.21</v>
      </c>
      <c r="H68">
        <v>309.95</v>
      </c>
      <c r="I68">
        <v>245.36</v>
      </c>
      <c r="J68">
        <v>213.56</v>
      </c>
      <c r="K68">
        <v>264.53</v>
      </c>
    </row>
    <row r="69" spans="1:1" x14ac:dyDescent="0.2">
      <c r="A69" s="5" t="s">
        <v>88</v>
      </c>
      <c r="B69">
        <v>133.54</v>
      </c>
      <c r="C69">
        <v>85.93</v>
      </c>
      <c r="D69">
        <v>66.21</v>
      </c>
      <c r="E69">
        <v>49.43</v>
      </c>
      <c r="F69">
        <v>95.2</v>
      </c>
      <c r="G69">
        <v>161.34</v>
      </c>
      <c r="H69">
        <v>86.99</v>
      </c>
      <c r="I69">
        <v>97.47</v>
      </c>
      <c r="J69">
        <v>132.07</v>
      </c>
      <c r="K69">
        <v>159.35</v>
      </c>
    </row>
    <row r="70" spans="1:1" x14ac:dyDescent="0.2">
      <c r="A70" s="5" t="s">
        <v>75</v>
      </c>
      <c r="B70">
        <v>462793697.0</v>
      </c>
      <c r="C70">
        <v>992395337.0</v>
      </c>
      <c r="D70">
        <v>1239377194.0</v>
      </c>
      <c r="E70">
        <v>1239377200.0</v>
      </c>
      <c r="F70">
        <v>1239377200.0</v>
      </c>
      <c r="G70">
        <v>1239377194.0</v>
      </c>
      <c r="H70">
        <v>1239377194.0</v>
      </c>
      <c r="I70">
        <v>1239377194.0</v>
      </c>
      <c r="J70">
        <v>1239377194.0</v>
      </c>
      <c r="K70">
        <v>1274377194.0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40451.0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475.05</v>
      </c>
      <c r="C82">
        <v>31.97</v>
      </c>
      <c r="D82">
        <v>-7.26</v>
      </c>
      <c r="E82">
        <v>51.09</v>
      </c>
      <c r="F82">
        <v>86.21</v>
      </c>
      <c r="G82">
        <v>129.43</v>
      </c>
      <c r="H82">
        <v>0.42</v>
      </c>
      <c r="I82">
        <v>136.07</v>
      </c>
      <c r="J82">
        <v>207.09</v>
      </c>
      <c r="K82">
        <v>38.11</v>
      </c>
    </row>
    <row r="83" spans="1:11" s="9" customFormat="1" x14ac:dyDescent="0.2">
      <c r="A83" s="9" t="s">
        <v>33</v>
      </c>
      <c r="B83">
        <v>-769.89</v>
      </c>
      <c r="C83">
        <v>-22.81</v>
      </c>
      <c r="D83">
        <v>67.88</v>
      </c>
      <c r="E83">
        <v>-5.82</v>
      </c>
      <c r="F83">
        <v>132.54</v>
      </c>
      <c r="G83">
        <v>-45.48</v>
      </c>
      <c r="H83">
        <v>37.28</v>
      </c>
      <c r="I83">
        <v>-25.03</v>
      </c>
      <c r="J83">
        <v>-30.02</v>
      </c>
      <c r="K83">
        <v>-154.51</v>
      </c>
    </row>
    <row r="84" spans="1:11" s="9" customFormat="1" x14ac:dyDescent="0.2">
      <c r="A84" s="9" t="s">
        <v>34</v>
      </c>
      <c r="B84">
        <v>379.49</v>
      </c>
      <c r="C84">
        <v>-56.77</v>
      </c>
      <c r="D84">
        <v>-80.33</v>
      </c>
      <c r="E84">
        <v>-62.06</v>
      </c>
      <c r="F84">
        <v>-243.18</v>
      </c>
      <c r="G84">
        <v>-73.61</v>
      </c>
      <c r="H84">
        <v>-55.2</v>
      </c>
      <c r="I84">
        <v>-114.2</v>
      </c>
      <c r="J84">
        <v>-116.41</v>
      </c>
      <c r="K84">
        <v>67.37</v>
      </c>
    </row>
    <row r="85" spans="1:11" s="1" customFormat="1" x14ac:dyDescent="0.2">
      <c r="A85" s="9" t="s">
        <v>35</v>
      </c>
      <c r="B85">
        <v>84.65</v>
      </c>
      <c r="C85">
        <v>-47.61</v>
      </c>
      <c r="D85">
        <v>-19.71</v>
      </c>
      <c r="E85">
        <v>-16.79</v>
      </c>
      <c r="F85">
        <v>-24.43</v>
      </c>
      <c r="G85">
        <v>10.34</v>
      </c>
      <c r="H85">
        <v>-17.5</v>
      </c>
      <c r="I85">
        <v>-3.16</v>
      </c>
      <c r="J85">
        <v>60.66</v>
      </c>
      <c r="K85">
        <v>-49.03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11.24</v>
      </c>
      <c r="C90">
        <v>12.1</v>
      </c>
      <c r="D90">
        <v>11.75</v>
      </c>
      <c r="E90">
        <v>8.2</v>
      </c>
      <c r="F90">
        <v>8.2</v>
      </c>
      <c r="G90">
        <v>13.35</v>
      </c>
      <c r="H90">
        <v>16.2</v>
      </c>
      <c r="I90">
        <v>12.75</v>
      </c>
      <c r="J90">
        <v>25.85</v>
      </c>
      <c r="K90">
        <v>22.55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