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<sst xmlns="http://schemas.openxmlformats.org/spreadsheetml/2006/main" count="146" uniqueCount="94">
  <si>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</si>
  <si>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</si>
  <si>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</si>
  <si>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</si>
  <si>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</si>
  <si>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</si>
  <si>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</si>
  <si>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</si>
  <si>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</si>
  <si>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</si>
  <si>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</si>
  <si>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</si>
  <si>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</si>
  <si>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</si>
  <si>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</si>
  <si>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</si>
  <si>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</si>
  <si>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</si>
  <si>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</si>
  <si>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</si>
  <si>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</si>
  <si>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</si>
  <si>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</si>
  <si>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</si>
  <si>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</si>
  <si>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</si>
  <si>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</si>
  <si>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</si>
  <si>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</si>
  <si>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</si>
  <si>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</si>
  <si>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</si>
  <si>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</si>
  <si>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</si>
  <si>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</si>
  <si>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</si>
  <si>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</si>
  <si>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</si>
  <si>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</si>
  <si>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</si>
  <si>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</si>
  <si>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</si>
  <si>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</si>
  <si>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</si>
  <si>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</si>
  <si>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</si>
  <si>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</si>
  <si>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</si>
  <si>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</si>
  <si>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</si>
  <si>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</si>
  <si>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</si>
  <si>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</si>
  <si>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</si>
  <si>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</si>
  <si>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</si>
  <si>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</si>
  <si>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</si>
  <si>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</si>
  <si>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</si>
  <si>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</si>
  <si>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</si>
  <si>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</si>
  <si>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</si>
  <si>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HAVELLS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</si>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</sst>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528.60</v>
      </c>
    </row>
    <row r="9" spans="1:11" x14ac:dyDescent="0.2">
      <c r="A9" s="5" t="s">
        <v>80</v>
      </c>
      <c r="B9">
        <v>33091.05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5068.99</v>
      </c>
      <c r="C17">
        <v>5547.3</v>
      </c>
      <c r="D17">
        <v>6451.55</v>
      </c>
      <c r="E17">
        <v>7135.2</v>
      </c>
      <c r="F17">
        <v>8051.0</v>
      </c>
      <c r="G17">
        <v>8467.52</v>
      </c>
      <c r="H17">
        <v>7593.67</v>
      </c>
      <c r="I17">
        <v>6130.16</v>
      </c>
      <c r="J17">
        <v>8116.21</v>
      </c>
      <c r="K17">
        <v>10044.7</v>
      </c>
    </row>
    <row r="18" spans="1:1" s="9" customFormat="1" x14ac:dyDescent="0.2">
      <c r="A18" s="5" t="s">
        <v>81</v>
      </c>
      <c r="B18">
        <v>2914.92</v>
      </c>
      <c r="C18">
        <v>3317.79</v>
      </c>
      <c r="D18">
        <v>3686.43</v>
      </c>
      <c r="E18">
        <v>4163.72</v>
      </c>
      <c r="F18">
        <v>4612.15</v>
      </c>
      <c r="G18">
        <v>4725.41</v>
      </c>
      <c r="H18">
        <v>4447.89</v>
      </c>
      <c r="I18">
        <v>3600.17</v>
      </c>
      <c r="J18">
        <v>5125.41</v>
      </c>
      <c r="K18">
        <v>6330.52</v>
      </c>
    </row>
    <row r="19" spans="1:1" s="9" customFormat="1" x14ac:dyDescent="0.2">
      <c r="A19" s="5" t="s">
        <v>82</v>
      </c>
      <c r="B19">
        <v>-0.52</v>
      </c>
      <c r="C19">
        <v>231.34</v>
      </c>
      <c r="D19">
        <v>186.86</v>
      </c>
      <c r="E19">
        <v>0.88</v>
      </c>
      <c r="F19">
        <v>122.81</v>
      </c>
      <c r="G19">
        <v>-103.76</v>
      </c>
      <c r="H19">
        <v>72.96</v>
      </c>
      <c r="I19">
        <v>113.57</v>
      </c>
      <c r="J19">
        <v>325.74</v>
      </c>
      <c r="K19">
        <v>245.37</v>
      </c>
    </row>
    <row r="20" spans="1:1" s="9" customFormat="1" x14ac:dyDescent="0.2">
      <c r="A20" s="5" t="s">
        <v>83</v>
      </c>
      <c r="B20">
        <v>60.48</v>
      </c>
      <c r="C20">
        <v>60.23</v>
      </c>
      <c r="D20">
        <v>67.58</v>
      </c>
      <c r="E20">
        <v>72.63</v>
      </c>
      <c r="F20">
        <v>80.77</v>
      </c>
      <c r="G20">
        <v>84.21</v>
      </c>
      <c r="H20">
        <v>80.87</v>
      </c>
      <c r="I20">
        <v>75.52</v>
      </c>
      <c r="J20">
        <v>75.38</v>
      </c>
      <c r="K20">
        <v>86.33</v>
      </c>
    </row>
    <row r="21" spans="1:1" s="9" customFormat="1" x14ac:dyDescent="0.2">
      <c r="A21" s="5" t="s">
        <v>84</v>
      </c>
      <c r="B21">
        <v>163.86</v>
      </c>
      <c r="C21">
        <v>260.51</v>
      </c>
      <c r="D21">
        <v>303.09</v>
      </c>
      <c r="E21">
        <v>207.82</v>
      </c>
      <c r="F21">
        <v>381.55</v>
      </c>
      <c r="G21">
        <v>263.38</v>
      </c>
      <c r="H21">
        <v>279.57</v>
      </c>
      <c r="I21">
        <v>431.46</v>
      </c>
      <c r="J21">
        <v>404.99</v>
      </c>
      <c r="K21">
        <v>513.43</v>
      </c>
    </row>
    <row r="22" spans="1:1" s="9" customFormat="1" x14ac:dyDescent="0.2">
      <c r="A22" s="5" t="s">
        <v>85</v>
      </c>
      <c r="B22">
        <v>764.54</v>
      </c>
      <c r="C22">
        <v>640.46</v>
      </c>
      <c r="D22">
        <v>790.44</v>
      </c>
      <c r="E22">
        <v>905.6</v>
      </c>
      <c r="F22">
        <v>1086.87</v>
      </c>
      <c r="G22">
        <v>1187.72</v>
      </c>
      <c r="H22">
        <v>896.32</v>
      </c>
      <c r="I22">
        <v>509.4</v>
      </c>
      <c r="J22">
        <v>659.82</v>
      </c>
      <c r="K22">
        <v>842.13</v>
      </c>
    </row>
    <row r="23" spans="1:1" s="9" customFormat="1" x14ac:dyDescent="0.2">
      <c r="A23" s="5" t="s">
        <v>86</v>
      </c>
      <c r="B23">
        <v>1173.28</v>
      </c>
      <c r="C23">
        <v>1157.86</v>
      </c>
      <c r="D23">
        <v>1386.86</v>
      </c>
      <c r="E23">
        <v>1592.55</v>
      </c>
      <c r="F23">
        <v>1769.87</v>
      </c>
      <c r="G23">
        <v>1855.67</v>
      </c>
      <c r="H23">
        <v>1060.13</v>
      </c>
      <c r="I23">
        <v>760.93</v>
      </c>
      <c r="J23">
        <v>1047.29</v>
      </c>
      <c r="K23">
        <v>1233.44</v>
      </c>
    </row>
    <row r="24" spans="1:1" s="9" customFormat="1" x14ac:dyDescent="0.2">
      <c r="A24" s="5" t="s">
        <v>87</v>
      </c>
      <c r="B24">
        <v>-339.07</v>
      </c>
      <c r="C24">
        <v>-189.31</v>
      </c>
      <c r="D24">
        <v>-261.9</v>
      </c>
      <c r="E24">
        <v>-480.62</v>
      </c>
      <c r="F24">
        <v>-534.38</v>
      </c>
      <c r="G24">
        <v>-507.61</v>
      </c>
      <c r="H24">
        <v>140.91</v>
      </c>
      <c r="I24">
        <v>51.4</v>
      </c>
      <c r="J24">
        <v>139.64</v>
      </c>
      <c r="K24">
        <v>95.7</v>
      </c>
    </row>
    <row r="25" spans="1:1" s="9" customFormat="1" x14ac:dyDescent="0.2">
      <c r="A25" s="9" t="s">
        <v>9</v>
      </c>
      <c r="B25">
        <v>13.86</v>
      </c>
      <c r="C25">
        <v>46.52</v>
      </c>
      <c r="D25">
        <v>32.77</v>
      </c>
      <c r="E25">
        <v>222.29</v>
      </c>
      <c r="F25">
        <v>35.1</v>
      </c>
      <c r="G25">
        <v>48.49</v>
      </c>
      <c r="H25">
        <v>984.19</v>
      </c>
      <c r="I25">
        <v>41.87</v>
      </c>
      <c r="J25">
        <v>140.7</v>
      </c>
      <c r="K25">
        <v>124.15</v>
      </c>
    </row>
    <row r="26" spans="1:1" s="9" customFormat="1" x14ac:dyDescent="0.2">
      <c r="A26" s="9" t="s">
        <v>10</v>
      </c>
      <c r="B26">
        <v>83.69</v>
      </c>
      <c r="C26">
        <v>80.44</v>
      </c>
      <c r="D26">
        <v>94.85</v>
      </c>
      <c r="E26">
        <v>109.66</v>
      </c>
      <c r="F26">
        <v>115.54</v>
      </c>
      <c r="G26">
        <v>138.66</v>
      </c>
      <c r="H26">
        <v>134.4</v>
      </c>
      <c r="I26">
        <v>120.51</v>
      </c>
      <c r="J26">
        <v>140.49</v>
      </c>
      <c r="K26">
        <v>152.61</v>
      </c>
    </row>
    <row r="27" spans="1:1" s="9" customFormat="1" x14ac:dyDescent="0.2">
      <c r="A27" s="9" t="s">
        <v>11</v>
      </c>
      <c r="B27">
        <v>97.9</v>
      </c>
      <c r="C27">
        <v>90.16</v>
      </c>
      <c r="D27">
        <v>128.1</v>
      </c>
      <c r="E27">
        <v>123.22</v>
      </c>
      <c r="F27">
        <v>102.45</v>
      </c>
      <c r="G27">
        <v>95.84</v>
      </c>
      <c r="H27">
        <v>91.01</v>
      </c>
      <c r="I27">
        <v>13.34</v>
      </c>
      <c r="J27">
        <v>24.83</v>
      </c>
      <c r="K27">
        <v>16.25</v>
      </c>
    </row>
    <row r="28" spans="1:1" s="9" customFormat="1" x14ac:dyDescent="0.2">
      <c r="A28" s="9" t="s">
        <v>12</v>
      </c>
      <c r="B28">
        <v>162.73</v>
      </c>
      <c r="C28">
        <v>407.02</v>
      </c>
      <c r="D28">
        <v>475.73</v>
      </c>
      <c r="E28">
        <v>663.79</v>
      </c>
      <c r="F28">
        <v>594.09</v>
      </c>
      <c r="G28">
        <v>568.97</v>
      </c>
      <c r="H28">
        <v>1519.72</v>
      </c>
      <c r="I28">
        <v>722.87</v>
      </c>
      <c r="J28">
        <v>964.8</v>
      </c>
      <c r="K28">
        <v>1143.81</v>
      </c>
    </row>
    <row r="29" spans="1:1" s="9" customFormat="1" x14ac:dyDescent="0.2">
      <c r="A29" s="9" t="s">
        <v>13</v>
      </c>
      <c r="B29">
        <v>93.13</v>
      </c>
      <c r="C29">
        <v>103.09</v>
      </c>
      <c r="D29">
        <v>105.81</v>
      </c>
      <c r="E29">
        <v>82.36</v>
      </c>
      <c r="F29">
        <v>147.76</v>
      </c>
      <c r="G29">
        <v>183.55</v>
      </c>
      <c r="H29">
        <v>219.27</v>
      </c>
      <c r="I29">
        <v>228.76</v>
      </c>
      <c r="J29">
        <v>303.83</v>
      </c>
      <c r="K29">
        <v>358.27</v>
      </c>
    </row>
    <row r="30" spans="1:1" s="9" customFormat="1" x14ac:dyDescent="0.2">
      <c r="A30" s="9" t="s">
        <v>14</v>
      </c>
      <c r="B30">
        <v>69.56</v>
      </c>
      <c r="C30">
        <v>303.57</v>
      </c>
      <c r="D30">
        <v>369.92</v>
      </c>
      <c r="E30">
        <v>581.43</v>
      </c>
      <c r="F30">
        <v>446.33</v>
      </c>
      <c r="G30">
        <v>385.42</v>
      </c>
      <c r="H30">
        <v>1300.45</v>
      </c>
      <c r="I30">
        <v>494.53</v>
      </c>
      <c r="J30">
        <v>662.37</v>
      </c>
      <c r="K30">
        <v>785.98</v>
      </c>
    </row>
    <row r="31" spans="1:1" s="9" customFormat="1" x14ac:dyDescent="0.2">
      <c r="A31" s="9" t="s">
        <v>71</v>
      </c>
      <c r="B31">
        <v>22.56</v>
      </c>
      <c r="C31">
        <v>31.2</v>
      </c>
      <c r="D31">
        <v>81.11</v>
      </c>
      <c r="E31">
        <v>93.58</v>
      </c>
      <c r="F31">
        <v>187.17</v>
      </c>
      <c r="G31">
        <v>187.32</v>
      </c>
      <c r="H31">
        <v>374.76</v>
      </c>
      <c r="I31">
        <v>218.72</v>
      </c>
      <c r="J31">
        <v>25.0</v>
      </c>
      <c r="K31">
        <v>281.48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39903.0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1332.95</v>
      </c>
      <c r="E42">
        <v>2600.72</v>
      </c>
      <c r="F42">
        <v>2194.13</v>
      </c>
      <c r="G42">
        <v>2523.81</v>
      </c>
      <c r="H42">
        <v>2754.77</v>
      </c>
      <c r="I42">
        <v>2716.88</v>
      </c>
      <c r="J42">
        <v>2232.65</v>
      </c>
      <c r="K42">
        <v>2273.29</v>
      </c>
    </row>
    <row r="43" spans="1:11" s="9" customFormat="1" x14ac:dyDescent="0.2">
      <c r="A43" s="9" t="s">
        <v>7</v>
      </c>
      <c r="D43">
        <v>1248.69</v>
      </c>
      <c r="E43">
        <v>2289.72</v>
      </c>
      <c r="F43">
        <v>1934.19</v>
      </c>
      <c r="G43">
        <v>2225.34</v>
      </c>
      <c r="H43">
        <v>2440.17</v>
      </c>
      <c r="I43">
        <v>2437.69</v>
      </c>
      <c r="J43">
        <v>1997.32</v>
      </c>
      <c r="K43">
        <v>2003.87</v>
      </c>
    </row>
    <row r="44" spans="1:11" s="9" customFormat="1" x14ac:dyDescent="0.2">
      <c r="A44" s="9" t="s">
        <v>9</v>
      </c>
      <c r="D44">
        <v>-120.72</v>
      </c>
      <c r="E44">
        <v>29.22</v>
      </c>
      <c r="F44">
        <v>38.95</v>
      </c>
      <c r="G44">
        <v>30.04</v>
      </c>
      <c r="H44">
        <v>30.45</v>
      </c>
      <c r="I44">
        <v>39.62</v>
      </c>
      <c r="J44">
        <v>27.91</v>
      </c>
      <c r="K44">
        <v>25.1</v>
      </c>
    </row>
    <row r="45" spans="1:11" s="9" customFormat="1" x14ac:dyDescent="0.2">
      <c r="A45" s="9" t="s">
        <v>10</v>
      </c>
      <c r="D45">
        <v>25.48</v>
      </c>
      <c r="E45">
        <v>36.08</v>
      </c>
      <c r="F45">
        <v>40.12</v>
      </c>
      <c r="G45">
        <v>36.4</v>
      </c>
      <c r="H45">
        <v>40.01</v>
      </c>
      <c r="I45">
        <v>47.21</v>
      </c>
      <c r="J45">
        <v>53.39</v>
      </c>
      <c r="K45">
        <v>55.47</v>
      </c>
    </row>
    <row r="46" spans="1:11" s="9" customFormat="1" x14ac:dyDescent="0.2">
      <c r="A46" s="9" t="s">
        <v>11</v>
      </c>
      <c r="D46">
        <v>25.63</v>
      </c>
      <c r="E46">
        <v>2.76</v>
      </c>
      <c r="F46">
        <v>3.88</v>
      </c>
      <c r="G46">
        <v>3.39</v>
      </c>
      <c r="H46">
        <v>6.22</v>
      </c>
      <c r="I46">
        <v>4.72</v>
      </c>
      <c r="J46">
        <v>5.14</v>
      </c>
      <c r="K46">
        <v>5.26</v>
      </c>
    </row>
    <row r="47" spans="1:11" s="9" customFormat="1" x14ac:dyDescent="0.2">
      <c r="A47" s="9" t="s">
        <v>12</v>
      </c>
      <c r="D47">
        <v>-87.57</v>
      </c>
      <c r="E47">
        <v>301.38</v>
      </c>
      <c r="F47">
        <v>254.89</v>
      </c>
      <c r="G47">
        <v>288.72</v>
      </c>
      <c r="H47">
        <v>298.82</v>
      </c>
      <c r="I47">
        <v>266.88</v>
      </c>
      <c r="J47">
        <v>204.71</v>
      </c>
      <c r="K47">
        <v>233.79</v>
      </c>
    </row>
    <row r="48" spans="1:11" s="9" customFormat="1" x14ac:dyDescent="0.2">
      <c r="A48" s="9" t="s">
        <v>13</v>
      </c>
      <c r="D48">
        <v>10.77</v>
      </c>
      <c r="E48">
        <v>90.22</v>
      </c>
      <c r="F48">
        <v>75.19</v>
      </c>
      <c r="G48">
        <v>93.0</v>
      </c>
      <c r="H48">
        <v>99.86</v>
      </c>
      <c r="I48">
        <v>89.79</v>
      </c>
      <c r="J48">
        <v>25.2</v>
      </c>
      <c r="K48">
        <v>32.57</v>
      </c>
    </row>
    <row r="49" spans="1:11" s="9" customFormat="1" x14ac:dyDescent="0.2">
      <c r="A49" s="9" t="s">
        <v>14</v>
      </c>
      <c r="D49">
        <v>-98.53</v>
      </c>
      <c r="E49">
        <v>211.58</v>
      </c>
      <c r="F49">
        <v>179.7</v>
      </c>
      <c r="G49">
        <v>195.72</v>
      </c>
      <c r="H49">
        <v>198.96</v>
      </c>
      <c r="I49">
        <v>177.09</v>
      </c>
      <c r="J49">
        <v>179.51</v>
      </c>
      <c r="K49">
        <v>201.22</v>
      </c>
    </row>
    <row r="50" spans="1:11" x14ac:dyDescent="0.2">
      <c r="A50" s="9" t="s">
        <v>8</v>
      </c>
      <c r="D50">
        <v>84.26</v>
      </c>
      <c r="E50">
        <v>311.0</v>
      </c>
      <c r="F50">
        <v>259.94</v>
      </c>
      <c r="G50">
        <v>298.47</v>
      </c>
      <c r="H50">
        <v>314.6</v>
      </c>
      <c r="I50">
        <v>279.19</v>
      </c>
      <c r="J50">
        <v>235.33</v>
      </c>
      <c r="K50">
        <v>269.42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30.08</v>
      </c>
      <c r="C57">
        <v>62.39</v>
      </c>
      <c r="D57">
        <v>62.39</v>
      </c>
      <c r="E57">
        <v>62.39</v>
      </c>
      <c r="F57">
        <v>62.39</v>
      </c>
      <c r="G57">
        <v>62.44</v>
      </c>
      <c r="H57">
        <v>62.46</v>
      </c>
      <c r="I57">
        <v>62.49</v>
      </c>
      <c r="J57">
        <v>62.51</v>
      </c>
      <c r="K57">
        <v>62.55</v>
      </c>
    </row>
    <row r="58" spans="1:11" x14ac:dyDescent="0.2">
      <c r="A58" s="9" t="s">
        <v>25</v>
      </c>
      <c r="B58">
        <v>369.02</v>
      </c>
      <c r="C58">
        <v>591.35</v>
      </c>
      <c r="D58">
        <v>893.22</v>
      </c>
      <c r="E58">
        <v>1379.65</v>
      </c>
      <c r="F58">
        <v>1603.62</v>
      </c>
      <c r="G58">
        <v>1755.74</v>
      </c>
      <c r="H58">
        <v>2965.21</v>
      </c>
      <c r="I58">
        <v>3214.33</v>
      </c>
      <c r="J58">
        <v>3666.65</v>
      </c>
      <c r="K58">
        <v>4155.44</v>
      </c>
    </row>
    <row r="59" spans="1:11" x14ac:dyDescent="0.2">
      <c r="A59" s="9" t="s">
        <v>72</v>
      </c>
      <c r="B59">
        <v>1066.36</v>
      </c>
      <c r="C59">
        <v>1117.31</v>
      </c>
      <c r="D59">
        <v>1027.05</v>
      </c>
      <c r="E59">
        <v>981.51</v>
      </c>
      <c r="F59">
        <v>1053.5</v>
      </c>
      <c r="G59">
        <v>423.86</v>
      </c>
      <c r="H59">
        <v>133.99</v>
      </c>
      <c r="I59">
        <v>208.33</v>
      </c>
      <c r="J59">
        <v>115.38</v>
      </c>
      <c r="K59">
        <v>94.5</v>
      </c>
    </row>
    <row r="60" spans="1:11" x14ac:dyDescent="0.2">
      <c r="A60" s="9" t="s">
        <v>73</v>
      </c>
      <c r="B60">
        <v>1657.64</v>
      </c>
      <c r="C60">
        <v>1829.85</v>
      </c>
      <c r="D60">
        <v>2245.28</v>
      </c>
      <c r="E60">
        <v>2048.24</v>
      </c>
      <c r="F60">
        <v>2617.98</v>
      </c>
      <c r="G60">
        <v>2635.31</v>
      </c>
      <c r="H60">
        <v>1276.4</v>
      </c>
      <c r="I60">
        <v>1711.87</v>
      </c>
      <c r="J60">
        <v>2822.9</v>
      </c>
      <c r="K60">
        <v>2913.55</v>
      </c>
    </row>
    <row r="61" spans="1:11" s="1" customFormat="1" x14ac:dyDescent="0.2">
      <c r="A61" s="1" t="s">
        <v>26</v>
      </c>
      <c r="B61">
        <v>3123.1</v>
      </c>
      <c r="C61">
        <v>3600.9</v>
      </c>
      <c r="D61">
        <v>4227.94</v>
      </c>
      <c r="E61">
        <v>4471.79</v>
      </c>
      <c r="F61">
        <v>5337.49</v>
      </c>
      <c r="G61">
        <v>4877.35</v>
      </c>
      <c r="H61">
        <v>4438.06</v>
      </c>
      <c r="I61">
        <v>5197.02</v>
      </c>
      <c r="J61">
        <v>6667.44</v>
      </c>
      <c r="K61">
        <v>7226.04</v>
      </c>
    </row>
    <row r="62" spans="1:11" x14ac:dyDescent="0.2">
      <c r="A62" s="9" t="s">
        <v>27</v>
      </c>
      <c r="B62">
        <v>1208.56</v>
      </c>
      <c r="C62">
        <v>1330.91</v>
      </c>
      <c r="D62">
        <v>1390.83</v>
      </c>
      <c r="E62">
        <v>1500.08</v>
      </c>
      <c r="F62">
        <v>1600.38</v>
      </c>
      <c r="G62">
        <v>1540.98</v>
      </c>
      <c r="H62">
        <v>1224.15</v>
      </c>
      <c r="I62">
        <v>1300.15</v>
      </c>
      <c r="J62">
        <v>2818.62</v>
      </c>
      <c r="K62">
        <v>2927.93</v>
      </c>
    </row>
    <row r="63" spans="1:11" x14ac:dyDescent="0.2">
      <c r="A63" s="9" t="s">
        <v>28</v>
      </c>
      <c r="B63">
        <v>33.61</v>
      </c>
      <c r="C63">
        <v>24.9</v>
      </c>
      <c r="D63">
        <v>66.25</v>
      </c>
      <c r="E63">
        <v>24.89</v>
      </c>
      <c r="F63">
        <v>44.41</v>
      </c>
      <c r="G63">
        <v>38.3</v>
      </c>
      <c r="H63">
        <v>20.49</v>
      </c>
      <c r="I63">
        <v>11.94</v>
      </c>
      <c r="J63">
        <v>24.05</v>
      </c>
      <c r="K63">
        <v>232.66</v>
      </c>
    </row>
    <row r="64" spans="1:11" x14ac:dyDescent="0.2">
      <c r="A64" s="9" t="s">
        <v>29</v>
      </c>
      <c r="H64">
        <v>188.72</v>
      </c>
      <c r="I64">
        <v>161.66</v>
      </c>
    </row>
    <row r="65" spans="1:1" x14ac:dyDescent="0.2">
      <c r="A65" s="9" t="s">
        <v>74</v>
      </c>
      <c r="B65">
        <v>1880.93</v>
      </c>
      <c r="C65">
        <v>2245.09</v>
      </c>
      <c r="D65">
        <v>2770.86</v>
      </c>
      <c r="E65">
        <v>2946.82</v>
      </c>
      <c r="F65">
        <v>3692.7</v>
      </c>
      <c r="G65">
        <v>3298.07</v>
      </c>
      <c r="H65">
        <v>3004.7</v>
      </c>
      <c r="I65">
        <v>3723.27</v>
      </c>
      <c r="J65">
        <v>3824.77</v>
      </c>
      <c r="K65">
        <v>4065.45</v>
      </c>
    </row>
    <row r="66" spans="1:1" s="1" customFormat="1" x14ac:dyDescent="0.2">
      <c r="A66" s="1" t="s">
        <v>26</v>
      </c>
      <c r="B66">
        <v>3123.1</v>
      </c>
      <c r="C66">
        <v>3600.9</v>
      </c>
      <c r="D66">
        <v>4227.94</v>
      </c>
      <c r="E66">
        <v>4471.79</v>
      </c>
      <c r="F66">
        <v>5337.49</v>
      </c>
      <c r="G66">
        <v>4877.35</v>
      </c>
      <c r="H66">
        <v>4438.06</v>
      </c>
      <c r="I66">
        <v>5197.02</v>
      </c>
      <c r="J66">
        <v>6667.44</v>
      </c>
      <c r="K66">
        <v>7226.04</v>
      </c>
    </row>
    <row r="67" spans="1:1" s="9" customFormat="1" x14ac:dyDescent="0.2">
      <c r="A67" s="9" t="s">
        <v>79</v>
      </c>
      <c r="B67">
        <v>698.22</v>
      </c>
      <c r="C67">
        <v>772.08</v>
      </c>
      <c r="D67">
        <v>890.53</v>
      </c>
      <c r="E67">
        <v>862.28</v>
      </c>
      <c r="F67">
        <v>1000.53</v>
      </c>
      <c r="G67">
        <v>623.18</v>
      </c>
      <c r="H67">
        <v>235.73</v>
      </c>
      <c r="I67">
        <v>230.68</v>
      </c>
      <c r="J67">
        <v>327.75</v>
      </c>
      <c r="K67">
        <v>406.58</v>
      </c>
    </row>
    <row r="68" spans="1:1" x14ac:dyDescent="0.2">
      <c r="A68" s="9" t="s">
        <v>45</v>
      </c>
      <c r="B68">
        <v>824.59</v>
      </c>
      <c r="C68">
        <v>1086.0</v>
      </c>
      <c r="D68">
        <v>1367.75</v>
      </c>
      <c r="E68">
        <v>1318.36</v>
      </c>
      <c r="F68">
        <v>1493.44</v>
      </c>
      <c r="G68">
        <v>1366.29</v>
      </c>
      <c r="H68">
        <v>834.31</v>
      </c>
      <c r="I68">
        <v>945.34</v>
      </c>
      <c r="J68">
        <v>1633.03</v>
      </c>
      <c r="K68">
        <v>1918.97</v>
      </c>
    </row>
    <row r="69" spans="1:1" x14ac:dyDescent="0.2">
      <c r="A69" s="5" t="s">
        <v>88</v>
      </c>
      <c r="B69">
        <v>148.01</v>
      </c>
      <c r="C69">
        <v>177.85</v>
      </c>
      <c r="D69">
        <v>233.64</v>
      </c>
      <c r="E69">
        <v>473.57</v>
      </c>
      <c r="F69">
        <v>881.7</v>
      </c>
      <c r="G69">
        <v>777.47</v>
      </c>
      <c r="H69">
        <v>1468.0</v>
      </c>
      <c r="I69">
        <v>1974.47</v>
      </c>
      <c r="J69">
        <v>1561.57</v>
      </c>
      <c r="K69">
        <v>1311.37</v>
      </c>
    </row>
    <row r="70" spans="1:1" x14ac:dyDescent="0.2">
      <c r="A70" s="5" t="s">
        <v>75</v>
      </c>
      <c r="B70">
        <v>60168406.0</v>
      </c>
      <c r="C70">
        <v>124774812.0</v>
      </c>
      <c r="D70">
        <v>124774812.0</v>
      </c>
      <c r="E70">
        <v>124774812.0</v>
      </c>
      <c r="F70">
        <v>124775100.0</v>
      </c>
      <c r="G70">
        <v>624357810.0</v>
      </c>
      <c r="H70">
        <v>624545820.0</v>
      </c>
      <c r="I70">
        <v>624855342.0</v>
      </c>
      <c r="J70">
        <v>625148473.0</v>
      </c>
      <c r="K70">
        <v>625472910.0</v>
      </c>
    </row>
    <row r="71" spans="1:1" x14ac:dyDescent="0.2">
      <c r="A71" s="5" t="s">
        <v>76</v>
      </c>
      <c r="C71">
        <v>62387406.0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308.66</v>
      </c>
      <c r="C82">
        <v>252.99</v>
      </c>
      <c r="D82">
        <v>452.24</v>
      </c>
      <c r="E82">
        <v>637.73</v>
      </c>
      <c r="F82">
        <v>868.11</v>
      </c>
      <c r="G82">
        <v>962.56</v>
      </c>
      <c r="H82">
        <v>513.43</v>
      </c>
      <c r="I82">
        <v>767.08</v>
      </c>
      <c r="J82">
        <v>1099.93</v>
      </c>
      <c r="K82">
        <v>501.28</v>
      </c>
    </row>
    <row r="83" spans="1:11" s="9" customFormat="1" x14ac:dyDescent="0.2">
      <c r="A83" s="9" t="s">
        <v>33</v>
      </c>
      <c r="B83">
        <v>-89.93</v>
      </c>
      <c r="C83">
        <v>-176.22</v>
      </c>
      <c r="D83">
        <v>-105.33</v>
      </c>
      <c r="E83">
        <v>-143.72</v>
      </c>
      <c r="F83">
        <v>-375.5</v>
      </c>
      <c r="G83">
        <v>-485.38</v>
      </c>
      <c r="H83">
        <v>-120.84</v>
      </c>
      <c r="I83">
        <v>-219.66</v>
      </c>
      <c r="J83">
        <v>-946.3</v>
      </c>
      <c r="K83">
        <v>184.89</v>
      </c>
    </row>
    <row r="84" spans="1:11" s="9" customFormat="1" x14ac:dyDescent="0.2">
      <c r="A84" s="9" t="s">
        <v>34</v>
      </c>
      <c r="B84">
        <v>-313.04</v>
      </c>
      <c r="C84">
        <v>-65.42</v>
      </c>
      <c r="D84">
        <v>-247.04</v>
      </c>
      <c r="E84">
        <v>-252.1</v>
      </c>
      <c r="F84">
        <v>-309.72</v>
      </c>
      <c r="G84">
        <v>-753.77</v>
      </c>
      <c r="H84">
        <v>-621.28</v>
      </c>
      <c r="I84">
        <v>-97.54</v>
      </c>
      <c r="J84">
        <v>-409.05</v>
      </c>
      <c r="K84">
        <v>-318.09</v>
      </c>
    </row>
    <row r="85" spans="1:11" s="1" customFormat="1" x14ac:dyDescent="0.2">
      <c r="A85" s="9" t="s">
        <v>35</v>
      </c>
      <c r="B85">
        <v>-94.31</v>
      </c>
      <c r="C85">
        <v>11.35</v>
      </c>
      <c r="D85">
        <v>99.87</v>
      </c>
      <c r="E85">
        <v>241.91</v>
      </c>
      <c r="F85">
        <v>182.89</v>
      </c>
      <c r="G85">
        <v>-276.59</v>
      </c>
      <c r="H85">
        <v>-228.69</v>
      </c>
      <c r="I85">
        <v>449.88</v>
      </c>
      <c r="J85">
        <v>-255.42</v>
      </c>
      <c r="K85">
        <v>368.08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59.73</v>
      </c>
      <c r="C90">
        <v>74.14</v>
      </c>
      <c r="D90">
        <v>114.42</v>
      </c>
      <c r="E90">
        <v>128.76</v>
      </c>
      <c r="F90">
        <v>186.78</v>
      </c>
      <c r="G90">
        <v>305.25</v>
      </c>
      <c r="H90">
        <v>321.35</v>
      </c>
      <c r="I90">
        <v>465.75</v>
      </c>
      <c r="J90">
        <v>487.85</v>
      </c>
      <c r="K90">
        <v>772.5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