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<sst xmlns="http://schemas.openxmlformats.org/spreadsheetml/2006/main" count="146" uniqueCount="94">
  <si>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</si>
  <si>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</si>
  <si>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</si>
  <si>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</si>
  <si>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</si>
  <si>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</si>
  <si>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</si>
  <si>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</si>
  <si>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</si>
  <si>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</si>
  <si>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</si>
  <si>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</si>
  <si>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</si>
  <si>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</si>
  <si>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</si>
  <si>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</si>
  <si>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</si>
  <si>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</si>
  <si>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</si>
  <si>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</si>
  <si>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</si>
  <si>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</si>
  <si>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</si>
  <si>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</si>
  <si>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</si>
  <si>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</si>
  <si>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</si>
  <si>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</si>
  <si>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</si>
  <si>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</si>
  <si>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</si>
  <si>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</si>
  <si>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</si>
  <si>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</si>
  <si>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</si>
  <si>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</si>
  <si>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</si>
  <si>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</si>
  <si>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</si>
  <si>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</si>
  <si>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</si>
  <si>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</si>
  <si>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</si>
  <si>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</si>
  <si>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</si>
  <si>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</si>
  <si>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</si>
  <si>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</si>
  <si>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</si>
  <si>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</si>
  <si>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</si>
  <si>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</si>
  <si>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</si>
  <si>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</si>
  <si>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</si>
  <si>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</si>
  <si>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</si>
  <si>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</si>
  <si>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</si>
  <si>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</si>
  <si>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</si>
  <si>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</si>
  <si>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</si>
  <si>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</si>
  <si>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HEALTHCARE GLOBAL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</si>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</sst>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69.45</v>
      </c>
    </row>
    <row r="9" spans="1:11" x14ac:dyDescent="0.2">
      <c r="A9" s="5" t="s">
        <v>80</v>
      </c>
      <c r="B9">
        <v>615.96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214.82</v>
      </c>
      <c r="D17">
        <v>266.58</v>
      </c>
      <c r="E17">
        <v>338.31</v>
      </c>
      <c r="F17">
        <v>451.33</v>
      </c>
      <c r="G17">
        <v>519.38</v>
      </c>
      <c r="H17">
        <v>584.17</v>
      </c>
      <c r="I17">
        <v>700.11</v>
      </c>
      <c r="J17">
        <v>828.79</v>
      </c>
      <c r="K17">
        <v>976.03</v>
      </c>
    </row>
    <row r="18" spans="1:1" s="9" customFormat="1" x14ac:dyDescent="0.2">
      <c r="A18" s="5" t="s">
        <v>81</v>
      </c>
      <c r="C18">
        <v>63.71</v>
      </c>
      <c r="D18">
        <v>82.83</v>
      </c>
      <c r="E18">
        <v>105.79</v>
      </c>
      <c r="F18">
        <v>135.42</v>
      </c>
      <c r="G18">
        <v>149.37</v>
      </c>
      <c r="H18">
        <v>149.13</v>
      </c>
      <c r="I18">
        <v>175.92</v>
      </c>
      <c r="J18">
        <v>196.64</v>
      </c>
      <c r="K18">
        <v>221.49</v>
      </c>
    </row>
    <row r="19" spans="1:1" s="9" customFormat="1" x14ac:dyDescent="0.2">
      <c r="A19" s="5" t="s">
        <v>82</v>
      </c>
      <c r="C19">
        <v>2.07</v>
      </c>
      <c r="D19">
        <v>1.75</v>
      </c>
      <c r="E19">
        <v>2.26</v>
      </c>
      <c r="F19">
        <v>2.01</v>
      </c>
      <c r="G19">
        <v>3.34</v>
      </c>
      <c r="H19">
        <v>-0.89</v>
      </c>
      <c r="I19">
        <v>5.01</v>
      </c>
      <c r="J19">
        <v>6.93</v>
      </c>
      <c r="K19">
        <v>2.85</v>
      </c>
    </row>
    <row r="20" spans="1:1" s="9" customFormat="1" x14ac:dyDescent="0.2">
      <c r="A20" s="5" t="s">
        <v>83</v>
      </c>
      <c r="C20">
        <v>5.48</v>
      </c>
      <c r="D20">
        <v>6.89</v>
      </c>
      <c r="E20">
        <v>9.38</v>
      </c>
      <c r="F20">
        <v>11.69</v>
      </c>
      <c r="G20">
        <v>13.29</v>
      </c>
      <c r="H20">
        <v>14.35</v>
      </c>
      <c r="I20">
        <v>16.42</v>
      </c>
      <c r="J20">
        <v>22.89</v>
      </c>
      <c r="K20">
        <v>28.82</v>
      </c>
    </row>
    <row r="21" spans="1:1" s="9" customFormat="1" x14ac:dyDescent="0.2">
      <c r="A21" s="5" t="s">
        <v>84</v>
      </c>
      <c r="C21">
        <v>50.6</v>
      </c>
      <c r="D21">
        <v>63.98</v>
      </c>
      <c r="E21">
        <v>81.95</v>
      </c>
      <c r="F21">
        <v>111.87</v>
      </c>
      <c r="G21">
        <v>124.21</v>
      </c>
      <c r="H21">
        <v>162.54</v>
      </c>
      <c r="I21">
        <v>195.07</v>
      </c>
      <c r="J21">
        <v>219.22</v>
      </c>
      <c r="K21">
        <v>260.79</v>
      </c>
    </row>
    <row r="22" spans="1:1" s="9" customFormat="1" x14ac:dyDescent="0.2">
      <c r="A22" s="5" t="s">
        <v>85</v>
      </c>
      <c r="C22">
        <v>32.28</v>
      </c>
      <c r="D22">
        <v>42.15</v>
      </c>
      <c r="E22">
        <v>53.47</v>
      </c>
      <c r="F22">
        <v>76.76</v>
      </c>
      <c r="G22">
        <v>81.51</v>
      </c>
      <c r="H22">
        <v>100.53</v>
      </c>
      <c r="I22">
        <v>121.93</v>
      </c>
      <c r="J22">
        <v>157.71</v>
      </c>
      <c r="K22">
        <v>184.52</v>
      </c>
    </row>
    <row r="23" spans="1:1" s="9" customFormat="1" x14ac:dyDescent="0.2">
      <c r="A23" s="5" t="s">
        <v>86</v>
      </c>
      <c r="C23">
        <v>24.38</v>
      </c>
      <c r="D23">
        <v>26.45</v>
      </c>
      <c r="E23">
        <v>39.05</v>
      </c>
      <c r="F23">
        <v>60.31</v>
      </c>
      <c r="G23">
        <v>68.66</v>
      </c>
      <c r="H23">
        <v>64.5</v>
      </c>
      <c r="I23">
        <v>83.0</v>
      </c>
      <c r="J23">
        <v>111.22</v>
      </c>
      <c r="K23">
        <v>151.0</v>
      </c>
    </row>
    <row r="24" spans="1:1" s="9" customFormat="1" x14ac:dyDescent="0.2">
      <c r="A24" s="5" t="s">
        <v>87</v>
      </c>
      <c r="C24">
        <v>2.28</v>
      </c>
      <c r="D24">
        <v>4.79</v>
      </c>
      <c r="E24">
        <v>4.33</v>
      </c>
      <c r="F24">
        <v>18.8</v>
      </c>
      <c r="G24">
        <v>9.44</v>
      </c>
      <c r="H24">
        <v>7.22</v>
      </c>
      <c r="I24">
        <v>7.78</v>
      </c>
      <c r="J24">
        <v>20.17</v>
      </c>
      <c r="K24">
        <v>20.62</v>
      </c>
    </row>
    <row r="25" spans="1:1" s="9" customFormat="1" x14ac:dyDescent="0.2">
      <c r="A25" s="9" t="s">
        <v>9</v>
      </c>
      <c r="C25">
        <v>1.08</v>
      </c>
      <c r="D25">
        <v>3.63</v>
      </c>
      <c r="E25">
        <v>2.01</v>
      </c>
      <c r="F25">
        <v>3.26</v>
      </c>
      <c r="G25">
        <v>0.25</v>
      </c>
      <c r="H25">
        <v>-2.33</v>
      </c>
      <c r="I25">
        <v>9.67</v>
      </c>
      <c r="J25">
        <v>33.12</v>
      </c>
      <c r="K25">
        <v>9.98</v>
      </c>
    </row>
    <row r="26" spans="1:1" s="9" customFormat="1" x14ac:dyDescent="0.2">
      <c r="A26" s="9" t="s">
        <v>10</v>
      </c>
      <c r="C26">
        <v>17.61</v>
      </c>
      <c r="D26">
        <v>23.77</v>
      </c>
      <c r="E26">
        <v>29.57</v>
      </c>
      <c r="F26">
        <v>36.18</v>
      </c>
      <c r="G26">
        <v>39.25</v>
      </c>
      <c r="H26">
        <v>44.08</v>
      </c>
      <c r="I26">
        <v>56.83</v>
      </c>
      <c r="J26">
        <v>71.46</v>
      </c>
      <c r="K26">
        <v>85.09</v>
      </c>
    </row>
    <row r="27" spans="1:1" s="9" customFormat="1" x14ac:dyDescent="0.2">
      <c r="A27" s="9" t="s">
        <v>11</v>
      </c>
      <c r="C27">
        <v>13.61</v>
      </c>
      <c r="D27">
        <v>23.98</v>
      </c>
      <c r="E27">
        <v>29.18</v>
      </c>
      <c r="F27">
        <v>32.23</v>
      </c>
      <c r="G27">
        <v>34.23</v>
      </c>
      <c r="H27">
        <v>38.33</v>
      </c>
      <c r="I27">
        <v>23.0</v>
      </c>
      <c r="J27">
        <v>42.35</v>
      </c>
      <c r="K27">
        <v>69.91</v>
      </c>
    </row>
    <row r="28" spans="1:1" s="9" customFormat="1" x14ac:dyDescent="0.2">
      <c r="A28" s="9" t="s">
        <v>12</v>
      </c>
      <c r="C28">
        <v>8.02</v>
      </c>
      <c r="D28">
        <v>-2.88</v>
      </c>
      <c r="E28">
        <v>-10.14</v>
      </c>
      <c r="F28">
        <v>-26.66</v>
      </c>
      <c r="G28">
        <v>3.01</v>
      </c>
      <c r="H28">
        <v>0.27</v>
      </c>
      <c r="I28">
        <v>34.84</v>
      </c>
      <c r="J28">
        <v>27.18</v>
      </c>
      <c r="K28">
        <v>-33.38</v>
      </c>
    </row>
    <row r="29" spans="1:1" s="9" customFormat="1" x14ac:dyDescent="0.2">
      <c r="A29" s="9" t="s">
        <v>13</v>
      </c>
      <c r="C29">
        <v>0.98</v>
      </c>
      <c r="D29">
        <v>0.23</v>
      </c>
      <c r="E29">
        <v>0.72</v>
      </c>
      <c r="F29">
        <v>5.35</v>
      </c>
      <c r="G29">
        <v>-1.69</v>
      </c>
      <c r="H29">
        <v>-1.97</v>
      </c>
      <c r="I29">
        <v>11.8</v>
      </c>
      <c r="J29">
        <v>10.24</v>
      </c>
      <c r="K29">
        <v>-2.5</v>
      </c>
    </row>
    <row r="30" spans="1:1" s="9" customFormat="1" x14ac:dyDescent="0.2">
      <c r="A30" s="9" t="s">
        <v>14</v>
      </c>
      <c r="C30">
        <v>6.3</v>
      </c>
      <c r="D30">
        <v>-3.33</v>
      </c>
      <c r="E30">
        <v>-10.51</v>
      </c>
      <c r="F30">
        <v>-35.55</v>
      </c>
      <c r="G30">
        <v>0.83</v>
      </c>
      <c r="H30">
        <v>-1.46</v>
      </c>
      <c r="I30">
        <v>22.17</v>
      </c>
      <c r="J30">
        <v>20.52</v>
      </c>
      <c r="K30">
        <v>-24.8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211.07</v>
      </c>
      <c r="C42">
        <v>206.26</v>
      </c>
      <c r="D42">
        <v>222.27</v>
      </c>
      <c r="E42">
        <v>226.56</v>
      </c>
      <c r="F42">
        <v>245.32</v>
      </c>
      <c r="G42">
        <v>248.87</v>
      </c>
      <c r="H42">
        <v>257.92</v>
      </c>
      <c r="I42">
        <v>268.88</v>
      </c>
      <c r="J42">
        <v>278.46</v>
      </c>
      <c r="K42">
        <v>277.93</v>
      </c>
    </row>
    <row r="43" spans="1:11" s="9" customFormat="1" x14ac:dyDescent="0.2">
      <c r="A43" s="9" t="s">
        <v>7</v>
      </c>
      <c r="B43">
        <v>180.39</v>
      </c>
      <c r="C43">
        <v>180.19</v>
      </c>
      <c r="D43">
        <v>191.29</v>
      </c>
      <c r="E43">
        <v>197.93</v>
      </c>
      <c r="F43">
        <v>213.35</v>
      </c>
      <c r="G43">
        <v>222.21</v>
      </c>
      <c r="H43">
        <v>230.97</v>
      </c>
      <c r="I43">
        <v>227.7</v>
      </c>
      <c r="J43">
        <v>237.77</v>
      </c>
      <c r="K43">
        <v>234.42</v>
      </c>
    </row>
    <row r="44" spans="1:11" s="9" customFormat="1" x14ac:dyDescent="0.2">
      <c r="A44" s="9" t="s">
        <v>9</v>
      </c>
      <c r="B44">
        <v>8.3</v>
      </c>
      <c r="C44">
        <v>6.06</v>
      </c>
      <c r="D44">
        <v>6.98</v>
      </c>
      <c r="E44">
        <v>0.94</v>
      </c>
      <c r="F44">
        <v>2.26</v>
      </c>
      <c r="G44">
        <v>0.98</v>
      </c>
      <c r="H44">
        <v>3.23</v>
      </c>
      <c r="I44">
        <v>1.3</v>
      </c>
      <c r="J44">
        <v>1.52</v>
      </c>
      <c r="K44">
        <v>2.46</v>
      </c>
    </row>
    <row r="45" spans="1:11" s="9" customFormat="1" x14ac:dyDescent="0.2">
      <c r="A45" s="9" t="s">
        <v>10</v>
      </c>
      <c r="B45">
        <v>16.7</v>
      </c>
      <c r="C45">
        <v>18.24</v>
      </c>
      <c r="D45">
        <v>21.28</v>
      </c>
      <c r="E45">
        <v>19.73</v>
      </c>
      <c r="F45">
        <v>20.63</v>
      </c>
      <c r="G45">
        <v>21.93</v>
      </c>
      <c r="H45">
        <v>22.8</v>
      </c>
      <c r="I45">
        <v>34.12</v>
      </c>
      <c r="J45">
        <v>34.57</v>
      </c>
      <c r="K45">
        <v>37.7</v>
      </c>
    </row>
    <row r="46" spans="1:11" s="9" customFormat="1" x14ac:dyDescent="0.2">
      <c r="A46" s="9" t="s">
        <v>11</v>
      </c>
      <c r="B46">
        <v>10.45</v>
      </c>
      <c r="C46">
        <v>10.39</v>
      </c>
      <c r="D46">
        <v>14.55</v>
      </c>
      <c r="E46">
        <v>17.54</v>
      </c>
      <c r="F46">
        <v>23.87</v>
      </c>
      <c r="G46">
        <v>12.94</v>
      </c>
      <c r="H46">
        <v>15.56</v>
      </c>
      <c r="I46">
        <v>31.19</v>
      </c>
      <c r="J46">
        <v>34.55</v>
      </c>
      <c r="K46">
        <v>36.11</v>
      </c>
    </row>
    <row r="47" spans="1:11" s="9" customFormat="1" x14ac:dyDescent="0.2">
      <c r="A47" s="9" t="s">
        <v>12</v>
      </c>
      <c r="B47">
        <v>11.83</v>
      </c>
      <c r="C47">
        <v>3.5</v>
      </c>
      <c r="D47">
        <v>2.13</v>
      </c>
      <c r="E47">
        <v>-7.7</v>
      </c>
      <c r="F47">
        <v>-10.27</v>
      </c>
      <c r="G47">
        <v>-7.23</v>
      </c>
      <c r="H47">
        <v>-8.18</v>
      </c>
      <c r="I47">
        <v>-22.83</v>
      </c>
      <c r="J47">
        <v>-26.91</v>
      </c>
      <c r="K47">
        <v>-27.84</v>
      </c>
    </row>
    <row r="48" spans="1:11" s="9" customFormat="1" x14ac:dyDescent="0.2">
      <c r="A48" s="9" t="s">
        <v>13</v>
      </c>
      <c r="B48">
        <v>2.01</v>
      </c>
      <c r="C48">
        <v>2.3</v>
      </c>
      <c r="D48">
        <v>2.29</v>
      </c>
      <c r="E48">
        <v>-1.37</v>
      </c>
      <c r="F48">
        <v>-2.63</v>
      </c>
      <c r="G48">
        <v>-1.2</v>
      </c>
      <c r="H48">
        <v>2.7</v>
      </c>
      <c r="I48">
        <v>-2.24</v>
      </c>
      <c r="J48">
        <v>-1.65</v>
      </c>
      <c r="K48">
        <v>1.32</v>
      </c>
    </row>
    <row r="49" spans="1:11" s="9" customFormat="1" x14ac:dyDescent="0.2">
      <c r="A49" s="9" t="s">
        <v>14</v>
      </c>
      <c r="B49">
        <v>10.01</v>
      </c>
      <c r="C49">
        <v>3.19</v>
      </c>
      <c r="D49">
        <v>2.59</v>
      </c>
      <c r="E49">
        <v>-3.41</v>
      </c>
      <c r="F49">
        <v>-6.47</v>
      </c>
      <c r="G49">
        <v>-6.2</v>
      </c>
      <c r="H49">
        <v>-8.72</v>
      </c>
      <c r="I49">
        <v>-18.02</v>
      </c>
      <c r="J49">
        <v>-22.28</v>
      </c>
      <c r="K49">
        <v>-22.81</v>
      </c>
    </row>
    <row r="50" spans="1:11" x14ac:dyDescent="0.2">
      <c r="A50" s="9" t="s">
        <v>8</v>
      </c>
      <c r="B50">
        <v>30.68</v>
      </c>
      <c r="C50">
        <v>26.07</v>
      </c>
      <c r="D50">
        <v>30.98</v>
      </c>
      <c r="E50">
        <v>28.63</v>
      </c>
      <c r="F50">
        <v>31.97</v>
      </c>
      <c r="G50">
        <v>26.66</v>
      </c>
      <c r="H50">
        <v>26.95</v>
      </c>
      <c r="I50">
        <v>41.18</v>
      </c>
      <c r="J50">
        <v>40.69</v>
      </c>
      <c r="K50">
        <v>43.51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53.3</v>
      </c>
      <c r="D57">
        <v>59.27</v>
      </c>
      <c r="E57">
        <v>66.89</v>
      </c>
      <c r="F57">
        <v>68.25</v>
      </c>
      <c r="G57">
        <v>69.98</v>
      </c>
      <c r="H57">
        <v>85.08</v>
      </c>
      <c r="I57">
        <v>85.71</v>
      </c>
      <c r="J57">
        <v>86.9</v>
      </c>
      <c r="K57">
        <v>87.92</v>
      </c>
    </row>
    <row r="58" spans="1:11" x14ac:dyDescent="0.2">
      <c r="A58" s="9" t="s">
        <v>25</v>
      </c>
      <c r="C58">
        <v>110.35</v>
      </c>
      <c r="D58">
        <v>151.96</v>
      </c>
      <c r="E58">
        <v>215.93</v>
      </c>
      <c r="F58">
        <v>194.94</v>
      </c>
      <c r="G58">
        <v>208.66</v>
      </c>
      <c r="H58">
        <v>340.75</v>
      </c>
      <c r="I58">
        <v>346.95</v>
      </c>
      <c r="J58">
        <v>398.22</v>
      </c>
      <c r="K58">
        <v>388.73</v>
      </c>
    </row>
    <row r="59" spans="1:11" x14ac:dyDescent="0.2">
      <c r="A59" s="9" t="s">
        <v>72</v>
      </c>
      <c r="C59">
        <v>133.83</v>
      </c>
      <c r="D59">
        <v>216.87</v>
      </c>
      <c r="E59">
        <v>307.96</v>
      </c>
      <c r="F59">
        <v>292.14</v>
      </c>
      <c r="G59">
        <v>348.67</v>
      </c>
      <c r="H59">
        <v>323.62</v>
      </c>
      <c r="I59">
        <v>420.21</v>
      </c>
      <c r="J59">
        <v>463.68</v>
      </c>
      <c r="K59">
        <v>657.9</v>
      </c>
    </row>
    <row r="60" spans="1:11" x14ac:dyDescent="0.2">
      <c r="A60" s="9" t="s">
        <v>73</v>
      </c>
      <c r="C60">
        <v>65.29</v>
      </c>
      <c r="D60">
        <v>78.08</v>
      </c>
      <c r="E60">
        <v>118.2</v>
      </c>
      <c r="F60">
        <v>133.34</v>
      </c>
      <c r="G60">
        <v>197.67</v>
      </c>
      <c r="H60">
        <v>294.15</v>
      </c>
      <c r="I60">
        <v>373.58</v>
      </c>
      <c r="J60">
        <v>494.86</v>
      </c>
      <c r="K60">
        <v>518.99</v>
      </c>
    </row>
    <row r="61" spans="1:11" s="1" customFormat="1" x14ac:dyDescent="0.2">
      <c r="A61" s="1" t="s">
        <v>26</v>
      </c>
      <c r="C61">
        <v>362.77</v>
      </c>
      <c r="D61">
        <v>506.18</v>
      </c>
      <c r="E61">
        <v>708.98</v>
      </c>
      <c r="F61">
        <v>688.67</v>
      </c>
      <c r="G61">
        <v>824.98</v>
      </c>
      <c r="H61">
        <v>1043.6</v>
      </c>
      <c r="I61">
        <v>1226.45</v>
      </c>
      <c r="J61">
        <v>1443.66</v>
      </c>
      <c r="K61">
        <v>1653.54</v>
      </c>
    </row>
    <row r="62" spans="1:11" x14ac:dyDescent="0.2">
      <c r="A62" s="9" t="s">
        <v>27</v>
      </c>
      <c r="C62">
        <v>266.93</v>
      </c>
      <c r="D62">
        <v>392.29</v>
      </c>
      <c r="E62">
        <v>508.5</v>
      </c>
      <c r="F62">
        <v>511.52</v>
      </c>
      <c r="G62">
        <v>528.5</v>
      </c>
      <c r="H62">
        <v>582.96</v>
      </c>
      <c r="I62">
        <v>684.7</v>
      </c>
      <c r="J62">
        <v>827.72</v>
      </c>
      <c r="K62">
        <v>970.21</v>
      </c>
    </row>
    <row r="63" spans="1:11" x14ac:dyDescent="0.2">
      <c r="A63" s="9" t="s">
        <v>28</v>
      </c>
      <c r="F63">
        <v>10.87</v>
      </c>
      <c r="G63">
        <v>42.24</v>
      </c>
      <c r="H63">
        <v>120.86</v>
      </c>
      <c r="I63">
        <v>148.23</v>
      </c>
      <c r="J63">
        <v>173.97</v>
      </c>
      <c r="K63">
        <v>152.63</v>
      </c>
    </row>
    <row r="64" spans="1:11" x14ac:dyDescent="0.2">
      <c r="A64" s="9" t="s">
        <v>29</v>
      </c>
      <c r="C64">
        <v>0.95</v>
      </c>
      <c r="D64">
        <v>0.2</v>
      </c>
      <c r="E64">
        <v>60.59</v>
      </c>
      <c r="F64">
        <v>2.33</v>
      </c>
      <c r="G64">
        <v>0.12</v>
      </c>
      <c r="H64">
        <v>63.66</v>
      </c>
      <c r="I64">
        <v>11.45</v>
      </c>
      <c r="J64">
        <v>53.17</v>
      </c>
      <c r="K64">
        <v>49.05</v>
      </c>
    </row>
    <row r="65" spans="1:1" x14ac:dyDescent="0.2">
      <c r="A65" s="9" t="s">
        <v>74</v>
      </c>
      <c r="C65">
        <v>94.89</v>
      </c>
      <c r="D65">
        <v>113.69</v>
      </c>
      <c r="E65">
        <v>139.89</v>
      </c>
      <c r="F65">
        <v>163.95</v>
      </c>
      <c r="G65">
        <v>254.12</v>
      </c>
      <c r="H65">
        <v>276.12</v>
      </c>
      <c r="I65">
        <v>382.07</v>
      </c>
      <c r="J65">
        <v>388.8</v>
      </c>
      <c r="K65">
        <v>481.65</v>
      </c>
    </row>
    <row r="66" spans="1:1" s="1" customFormat="1" x14ac:dyDescent="0.2">
      <c r="A66" s="1" t="s">
        <v>26</v>
      </c>
      <c r="C66">
        <v>362.77</v>
      </c>
      <c r="D66">
        <v>506.18</v>
      </c>
      <c r="E66">
        <v>708.98</v>
      </c>
      <c r="F66">
        <v>688.67</v>
      </c>
      <c r="G66">
        <v>824.98</v>
      </c>
      <c r="H66">
        <v>1043.6</v>
      </c>
      <c r="I66">
        <v>1226.45</v>
      </c>
      <c r="J66">
        <v>1443.66</v>
      </c>
      <c r="K66">
        <v>1653.54</v>
      </c>
    </row>
    <row r="67" spans="1:1" s="9" customFormat="1" x14ac:dyDescent="0.2">
      <c r="A67" s="9" t="s">
        <v>79</v>
      </c>
      <c r="C67">
        <v>29.16</v>
      </c>
      <c r="D67">
        <v>43.07</v>
      </c>
      <c r="E67">
        <v>60.18</v>
      </c>
      <c r="F67">
        <v>52.86</v>
      </c>
      <c r="G67">
        <v>63.81</v>
      </c>
      <c r="H67">
        <v>69.54</v>
      </c>
      <c r="I67">
        <v>103.22</v>
      </c>
      <c r="J67">
        <v>128.44</v>
      </c>
      <c r="K67">
        <v>156.89</v>
      </c>
    </row>
    <row r="68" spans="1:1" x14ac:dyDescent="0.2">
      <c r="A68" s="9" t="s">
        <v>45</v>
      </c>
      <c r="C68">
        <v>5.32</v>
      </c>
      <c r="D68">
        <v>7.07</v>
      </c>
      <c r="E68">
        <v>9.97</v>
      </c>
      <c r="F68">
        <v>11.98</v>
      </c>
      <c r="G68">
        <v>14.55</v>
      </c>
      <c r="H68">
        <v>13.35</v>
      </c>
      <c r="I68">
        <v>18.77</v>
      </c>
      <c r="J68">
        <v>24.03</v>
      </c>
      <c r="K68">
        <v>26.77</v>
      </c>
    </row>
    <row r="69" spans="1:1" x14ac:dyDescent="0.2">
      <c r="A69" s="5" t="s">
        <v>88</v>
      </c>
      <c r="C69">
        <v>5.75</v>
      </c>
      <c r="D69">
        <v>16.63</v>
      </c>
      <c r="E69">
        <v>10.67</v>
      </c>
      <c r="F69">
        <v>25.48</v>
      </c>
      <c r="G69">
        <v>26.95</v>
      </c>
      <c r="H69">
        <v>57.61</v>
      </c>
      <c r="I69">
        <v>85.22</v>
      </c>
      <c r="J69">
        <v>28.8</v>
      </c>
      <c r="K69">
        <v>20.87</v>
      </c>
    </row>
    <row r="70" spans="1:1" x14ac:dyDescent="0.2">
      <c r="A70" s="5" t="s">
        <v>75</v>
      </c>
      <c r="C70">
        <v>53304000.0</v>
      </c>
      <c r="D70">
        <v>59272000.0</v>
      </c>
      <c r="E70">
        <v>66890000.0</v>
      </c>
      <c r="F70">
        <v>68245000.0</v>
      </c>
      <c r="G70">
        <v>69983808.0</v>
      </c>
      <c r="H70">
        <v>85075986.0</v>
      </c>
      <c r="I70">
        <v>85712986.0</v>
      </c>
      <c r="J70">
        <v>86904473.0</v>
      </c>
      <c r="K70">
        <v>87919033.0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36.37</v>
      </c>
      <c r="D82">
        <v>18.69</v>
      </c>
      <c r="E82">
        <v>31.13</v>
      </c>
      <c r="F82">
        <v>51.42</v>
      </c>
      <c r="G82">
        <v>59.65</v>
      </c>
      <c r="H82">
        <v>73.2</v>
      </c>
      <c r="I82">
        <v>91.28</v>
      </c>
      <c r="J82">
        <v>97.81</v>
      </c>
      <c r="K82">
        <v>98.5</v>
      </c>
    </row>
    <row r="83" spans="1:11" s="9" customFormat="1" x14ac:dyDescent="0.2">
      <c r="A83" s="9" t="s">
        <v>33</v>
      </c>
      <c r="C83">
        <v>-34.38</v>
      </c>
      <c r="D83">
        <v>-45.92</v>
      </c>
      <c r="E83">
        <v>-177.69</v>
      </c>
      <c r="F83">
        <v>-11.6</v>
      </c>
      <c r="G83">
        <v>-78.77</v>
      </c>
      <c r="H83">
        <v>-203.82</v>
      </c>
      <c r="I83">
        <v>-209.8</v>
      </c>
      <c r="J83">
        <v>-283.12</v>
      </c>
      <c r="K83">
        <v>-238.2</v>
      </c>
    </row>
    <row r="84" spans="1:11" s="9" customFormat="1" x14ac:dyDescent="0.2">
      <c r="A84" s="9" t="s">
        <v>34</v>
      </c>
      <c r="C84">
        <v>-0.84</v>
      </c>
      <c r="D84">
        <v>38.09</v>
      </c>
      <c r="E84">
        <v>139.6</v>
      </c>
      <c r="F84">
        <v>-26.85</v>
      </c>
      <c r="G84">
        <v>21.56</v>
      </c>
      <c r="H84">
        <v>215.59</v>
      </c>
      <c r="I84">
        <v>89.15</v>
      </c>
      <c r="J84">
        <v>161.29</v>
      </c>
      <c r="K84">
        <v>83.51</v>
      </c>
    </row>
    <row r="85" spans="1:11" s="1" customFormat="1" x14ac:dyDescent="0.2">
      <c r="A85" s="9" t="s">
        <v>35</v>
      </c>
      <c r="C85">
        <v>1.15</v>
      </c>
      <c r="D85">
        <v>10.86</v>
      </c>
      <c r="E85">
        <v>-6.96</v>
      </c>
      <c r="F85">
        <v>12.97</v>
      </c>
      <c r="G85">
        <v>2.45</v>
      </c>
      <c r="H85">
        <v>84.97</v>
      </c>
      <c r="I85">
        <v>-29.37</v>
      </c>
      <c r="J85">
        <v>-24.02</v>
      </c>
      <c r="K85">
        <v>-56.18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178.55</v>
      </c>
      <c r="I90">
        <v>229.45</v>
      </c>
      <c r="J90">
        <v>289.15</v>
      </c>
      <c r="K90">
        <v>220.0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