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<sst xmlns="http://schemas.openxmlformats.org/spreadsheetml/2006/main" count="146" uniqueCount="94">
  <si>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</si>
  <si>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</si>
  <si>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</si>
  <si>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</si>
  <si>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</si>
  <si>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</si>
  <si>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</si>
  <si>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</si>
  <si>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</si>
  <si>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</si>
  <si>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</si>
  <si>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</si>
  <si>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</si>
  <si>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</si>
  <si>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</si>
  <si>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</si>
  <si>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</si>
  <si>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</si>
  <si>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</si>
  <si>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</si>
  <si>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</si>
  <si>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</si>
  <si>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</si>
  <si>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</si>
  <si>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</si>
  <si>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</si>
  <si>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</si>
  <si>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</si>
  <si>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</si>
  <si>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</si>
  <si>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</si>
  <si>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</si>
  <si>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</si>
  <si>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</si>
  <si>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</si>
  <si>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</si>
  <si>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</si>
  <si>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</si>
  <si>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</si>
  <si>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</si>
  <si>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</si>
  <si>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</si>
  <si>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</si>
  <si>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</si>
  <si>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</si>
  <si>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</si>
  <si>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</si>
  <si>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</si>
  <si>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</si>
  <si>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</si>
  <si>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</si>
  <si>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</si>
  <si>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</si>
  <si>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</si>
  <si>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</si>
  <si>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</si>
  <si>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</si>
  <si>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</si>
  <si>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</si>
  <si>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</si>
  <si>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</si>
  <si>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</si>
  <si>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</si>
  <si>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</si>
  <si>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HEXAWARE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</si>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</sst>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278.00</v>
      </c>
    </row>
    <row r="9" spans="1:11" x14ac:dyDescent="0.2">
      <c r="A9" s="5" t="s">
        <v>80</v>
      </c>
      <c r="B9">
        <v>8295.08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42369.0</v>
      </c>
      <c r="I16" s="16">
        <v>42735.0</v>
      </c>
      <c r="J16" s="16">
        <v>43100.0</v>
      </c>
      <c r="K16" s="16">
        <v>43465.0</v>
      </c>
    </row>
    <row r="17" spans="1:1" s="9" customFormat="1" x14ac:dyDescent="0.2">
      <c r="A17" s="9" t="s">
        <v>6</v>
      </c>
      <c r="B17">
        <v>1038.56</v>
      </c>
      <c r="C17">
        <v>1054.56</v>
      </c>
      <c r="D17">
        <v>1450.51</v>
      </c>
      <c r="E17">
        <v>1948.18</v>
      </c>
      <c r="F17">
        <v>2285.35</v>
      </c>
      <c r="G17">
        <v>2581.68</v>
      </c>
      <c r="H17">
        <v>3123.52</v>
      </c>
      <c r="I17">
        <v>3534.9</v>
      </c>
      <c r="J17">
        <v>3942.01</v>
      </c>
      <c r="K17">
        <v>4647.76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9.62</v>
      </c>
      <c r="C20">
        <v>10.4</v>
      </c>
      <c r="D20">
        <v>14.26</v>
      </c>
      <c r="E20">
        <v>17.99</v>
      </c>
      <c r="F20">
        <v>17.2</v>
      </c>
      <c r="G20">
        <v>17.81</v>
      </c>
      <c r="H20">
        <v>19.52</v>
      </c>
      <c r="I20">
        <v>21.37</v>
      </c>
      <c r="J20">
        <v>23.69</v>
      </c>
      <c r="K20">
        <v>24.92</v>
      </c>
    </row>
    <row r="21" spans="1:1" s="9" customFormat="1" x14ac:dyDescent="0.2">
      <c r="A21" s="5" t="s">
        <v>84</v>
      </c>
      <c r="B21">
        <v>127.27</v>
      </c>
      <c r="C21">
        <v>160.89</v>
      </c>
      <c r="D21">
        <v>219.64</v>
      </c>
      <c r="E21">
        <v>318.24</v>
      </c>
      <c r="F21">
        <v>369.55</v>
      </c>
      <c r="G21">
        <v>449.11</v>
      </c>
      <c r="H21">
        <v>599.89</v>
      </c>
      <c r="I21">
        <v>686.86</v>
      </c>
      <c r="J21">
        <v>805.72</v>
      </c>
      <c r="K21">
        <v>1095.36</v>
      </c>
    </row>
    <row r="22" spans="1:1" s="9" customFormat="1" x14ac:dyDescent="0.2">
      <c r="A22" s="5" t="s">
        <v>85</v>
      </c>
      <c r="B22">
        <v>571.27</v>
      </c>
      <c r="C22">
        <v>675.66</v>
      </c>
      <c r="D22">
        <v>821.32</v>
      </c>
      <c r="E22">
        <v>1060.76</v>
      </c>
      <c r="F22">
        <v>1222.07</v>
      </c>
      <c r="G22">
        <v>1459.73</v>
      </c>
      <c r="H22">
        <v>1773.38</v>
      </c>
      <c r="I22">
        <v>1994.59</v>
      </c>
      <c r="J22">
        <v>2168.9</v>
      </c>
      <c r="K22">
        <v>2480.19</v>
      </c>
    </row>
    <row r="23" spans="1:1" s="9" customFormat="1" x14ac:dyDescent="0.2">
      <c r="A23" s="5" t="s">
        <v>86</v>
      </c>
      <c r="B23">
        <v>114.44</v>
      </c>
      <c r="C23">
        <v>115.85</v>
      </c>
      <c r="D23">
        <v>122.64</v>
      </c>
      <c r="E23">
        <v>132.31</v>
      </c>
      <c r="F23">
        <v>145.34</v>
      </c>
      <c r="G23">
        <v>165.14</v>
      </c>
      <c r="H23">
        <v>172.33</v>
      </c>
      <c r="I23">
        <v>236.34</v>
      </c>
      <c r="J23">
        <v>256.69</v>
      </c>
      <c r="K23">
        <v>280.73</v>
      </c>
    </row>
    <row r="24" spans="1:1" s="9" customFormat="1" x14ac:dyDescent="0.2">
      <c r="A24" s="5" t="s">
        <v>87</v>
      </c>
      <c r="B24">
        <v>79.21</v>
      </c>
      <c r="C24">
        <v>67.32</v>
      </c>
      <c r="D24">
        <v>-14.43</v>
      </c>
      <c r="E24">
        <v>25.15</v>
      </c>
      <c r="F24">
        <v>49.13</v>
      </c>
      <c r="G24">
        <v>42.2</v>
      </c>
      <c r="H24">
        <v>13.45</v>
      </c>
      <c r="I24">
        <v>18.38</v>
      </c>
      <c r="J24">
        <v>30.46</v>
      </c>
      <c r="K24">
        <v>30.08</v>
      </c>
    </row>
    <row r="25" spans="1:1" s="9" customFormat="1" x14ac:dyDescent="0.2">
      <c r="A25" s="9" t="s">
        <v>9</v>
      </c>
      <c r="B25">
        <v>37.48</v>
      </c>
      <c r="C25">
        <v>119.15</v>
      </c>
      <c r="D25">
        <v>48.21</v>
      </c>
      <c r="E25">
        <v>43.77</v>
      </c>
      <c r="F25">
        <v>37.27</v>
      </c>
      <c r="G25">
        <v>16.22</v>
      </c>
      <c r="H25">
        <v>9.02</v>
      </c>
      <c r="I25">
        <v>39.43</v>
      </c>
      <c r="J25">
        <v>48.81</v>
      </c>
      <c r="K25">
        <v>57.69</v>
      </c>
    </row>
    <row r="26" spans="1:1" s="9" customFormat="1" x14ac:dyDescent="0.2">
      <c r="A26" s="9" t="s">
        <v>10</v>
      </c>
      <c r="B26">
        <v>27.09</v>
      </c>
      <c r="C26">
        <v>24.23</v>
      </c>
      <c r="D26">
        <v>24.7</v>
      </c>
      <c r="E26">
        <v>32.41</v>
      </c>
      <c r="F26">
        <v>38.6</v>
      </c>
      <c r="G26">
        <v>43.97</v>
      </c>
      <c r="H26">
        <v>48.25</v>
      </c>
      <c r="I26">
        <v>55.25</v>
      </c>
      <c r="J26">
        <v>63.28</v>
      </c>
      <c r="K26">
        <v>65.06</v>
      </c>
    </row>
    <row r="27" spans="1:1" s="9" customFormat="1" x14ac:dyDescent="0.2">
      <c r="A27" s="9" t="s">
        <v>11</v>
      </c>
      <c r="B27">
        <v>2.62</v>
      </c>
      <c r="C27">
        <v>3.23</v>
      </c>
      <c r="D27">
        <v>3.06</v>
      </c>
      <c r="E27">
        <v>1.13</v>
      </c>
      <c r="F27">
        <v>1.23</v>
      </c>
      <c r="G27">
        <v>1.82</v>
      </c>
      <c r="H27">
        <v>1.11</v>
      </c>
      <c r="I27">
        <v>1.14</v>
      </c>
      <c r="J27">
        <v>1.5</v>
      </c>
      <c r="K27">
        <v>2.53</v>
      </c>
    </row>
    <row r="28" spans="1:1" s="9" customFormat="1" x14ac:dyDescent="0.2">
      <c r="A28" s="9" t="s">
        <v>12</v>
      </c>
      <c r="B28">
        <v>144.52</v>
      </c>
      <c r="C28">
        <v>116.13</v>
      </c>
      <c r="D28">
        <v>307.53</v>
      </c>
      <c r="E28">
        <v>403.96</v>
      </c>
      <c r="F28">
        <v>479.5</v>
      </c>
      <c r="G28">
        <v>418.12</v>
      </c>
      <c r="H28">
        <v>504.61</v>
      </c>
      <c r="I28">
        <v>560.4</v>
      </c>
      <c r="J28">
        <v>640.58</v>
      </c>
      <c r="K28">
        <v>726.58</v>
      </c>
    </row>
    <row r="29" spans="1:1" s="9" customFormat="1" x14ac:dyDescent="0.2">
      <c r="A29" s="9" t="s">
        <v>13</v>
      </c>
      <c r="B29">
        <v>10.34</v>
      </c>
      <c r="C29">
        <v>8.54</v>
      </c>
      <c r="D29">
        <v>40.5</v>
      </c>
      <c r="E29">
        <v>76.32</v>
      </c>
      <c r="F29">
        <v>100.36</v>
      </c>
      <c r="G29">
        <v>97.97</v>
      </c>
      <c r="H29">
        <v>111.4</v>
      </c>
      <c r="I29">
        <v>141.24</v>
      </c>
      <c r="J29">
        <v>141.06</v>
      </c>
      <c r="K29">
        <v>143.12</v>
      </c>
    </row>
    <row r="30" spans="1:1" s="9" customFormat="1" x14ac:dyDescent="0.2">
      <c r="A30" s="9" t="s">
        <v>14</v>
      </c>
      <c r="B30">
        <v>134.18</v>
      </c>
      <c r="C30">
        <v>107.59</v>
      </c>
      <c r="D30">
        <v>267.03</v>
      </c>
      <c r="E30">
        <v>327.65</v>
      </c>
      <c r="F30">
        <v>379.14</v>
      </c>
      <c r="G30">
        <v>320.15</v>
      </c>
      <c r="H30">
        <v>393.21</v>
      </c>
      <c r="I30">
        <v>419.16</v>
      </c>
      <c r="J30">
        <v>499.53</v>
      </c>
      <c r="K30">
        <v>583.46</v>
      </c>
    </row>
    <row r="31" spans="1:1" s="9" customFormat="1" x14ac:dyDescent="0.2">
      <c r="A31" s="9" t="s">
        <v>71</v>
      </c>
      <c r="B31">
        <v>20.11</v>
      </c>
      <c r="C31">
        <v>43.56</v>
      </c>
      <c r="D31">
        <v>117.34</v>
      </c>
      <c r="E31">
        <v>160.14</v>
      </c>
      <c r="F31">
        <v>332.89</v>
      </c>
      <c r="G31">
        <v>284.4</v>
      </c>
      <c r="H31">
        <v>260.84</v>
      </c>
      <c r="I31">
        <v>166.13</v>
      </c>
      <c r="J31">
        <v>118.72</v>
      </c>
      <c r="K31">
        <v>252.75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993.07</v>
      </c>
      <c r="C42">
        <v>1004.83</v>
      </c>
      <c r="D42">
        <v>1048.99</v>
      </c>
      <c r="E42">
        <v>1136.73</v>
      </c>
      <c r="F42">
        <v>1209.62</v>
      </c>
      <c r="G42">
        <v>1252.42</v>
      </c>
      <c r="H42">
        <v>1264.02</v>
      </c>
      <c r="I42">
        <v>1308.34</v>
      </c>
      <c r="J42">
        <v>1481.35</v>
      </c>
      <c r="K42">
        <v>1528.82</v>
      </c>
    </row>
    <row r="43" spans="1:11" s="9" customFormat="1" x14ac:dyDescent="0.2">
      <c r="A43" s="9" t="s">
        <v>7</v>
      </c>
      <c r="B43">
        <v>819.79</v>
      </c>
      <c r="C43">
        <v>845.0</v>
      </c>
      <c r="D43">
        <v>886.42</v>
      </c>
      <c r="E43">
        <v>959.45</v>
      </c>
      <c r="F43">
        <v>1007.42</v>
      </c>
      <c r="G43">
        <v>1060.77</v>
      </c>
      <c r="H43">
        <v>1075.35</v>
      </c>
      <c r="I43">
        <v>1096.5</v>
      </c>
      <c r="J43">
        <v>1243.56</v>
      </c>
      <c r="K43">
        <v>1288.87</v>
      </c>
    </row>
    <row r="44" spans="1:11" s="9" customFormat="1" x14ac:dyDescent="0.2">
      <c r="A44" s="9" t="s">
        <v>9</v>
      </c>
      <c r="B44">
        <v>18.2</v>
      </c>
      <c r="C44">
        <v>13.15</v>
      </c>
      <c r="D44">
        <v>20.44</v>
      </c>
      <c r="E44">
        <v>32.88</v>
      </c>
      <c r="F44">
        <v>26.44</v>
      </c>
      <c r="G44">
        <v>-21.78</v>
      </c>
      <c r="H44">
        <v>-4.12</v>
      </c>
      <c r="I44">
        <v>-6.03</v>
      </c>
      <c r="J44">
        <v>20.44</v>
      </c>
      <c r="K44">
        <v>1.5</v>
      </c>
    </row>
    <row r="45" spans="1:11" s="9" customFormat="1" x14ac:dyDescent="0.2">
      <c r="A45" s="9" t="s">
        <v>10</v>
      </c>
      <c r="B45">
        <v>16.02</v>
      </c>
      <c r="C45">
        <v>15.87</v>
      </c>
      <c r="D45">
        <v>15.13</v>
      </c>
      <c r="E45">
        <v>18.19</v>
      </c>
      <c r="F45">
        <v>15.91</v>
      </c>
      <c r="G45">
        <v>15.82</v>
      </c>
      <c r="H45">
        <v>14.83</v>
      </c>
      <c r="I45">
        <v>20.55</v>
      </c>
      <c r="J45">
        <v>32.43</v>
      </c>
      <c r="K45">
        <v>35.55</v>
      </c>
    </row>
    <row r="46" spans="1:11" s="9" customFormat="1" x14ac:dyDescent="0.2">
      <c r="A46" s="9" t="s">
        <v>11</v>
      </c>
      <c r="B46">
        <v>0.04</v>
      </c>
      <c r="C46">
        <v>0.02</v>
      </c>
      <c r="E46">
        <v>0.01</v>
      </c>
      <c r="F46">
        <v>0.01</v>
      </c>
      <c r="G46">
        <v>0.02</v>
      </c>
      <c r="H46">
        <v>0.01</v>
      </c>
      <c r="I46">
        <v>0.99</v>
      </c>
      <c r="J46">
        <v>3.39</v>
      </c>
      <c r="K46">
        <v>3.02</v>
      </c>
    </row>
    <row r="47" spans="1:11" s="9" customFormat="1" x14ac:dyDescent="0.2">
      <c r="A47" s="9" t="s">
        <v>12</v>
      </c>
      <c r="B47">
        <v>175.42</v>
      </c>
      <c r="C47">
        <v>157.09</v>
      </c>
      <c r="D47">
        <v>167.88</v>
      </c>
      <c r="E47">
        <v>191.96</v>
      </c>
      <c r="F47">
        <v>212.72</v>
      </c>
      <c r="G47">
        <v>154.03</v>
      </c>
      <c r="H47">
        <v>169.71</v>
      </c>
      <c r="I47">
        <v>184.27</v>
      </c>
      <c r="J47">
        <v>222.41</v>
      </c>
      <c r="K47">
        <v>202.88</v>
      </c>
    </row>
    <row r="48" spans="1:11" s="9" customFormat="1" x14ac:dyDescent="0.2">
      <c r="A48" s="9" t="s">
        <v>13</v>
      </c>
      <c r="B48">
        <v>33.16</v>
      </c>
      <c r="C48">
        <v>36.12</v>
      </c>
      <c r="D48">
        <v>33.56</v>
      </c>
      <c r="E48">
        <v>38.39</v>
      </c>
      <c r="F48">
        <v>40.58</v>
      </c>
      <c r="G48">
        <v>30.58</v>
      </c>
      <c r="H48">
        <v>31.24</v>
      </c>
      <c r="I48">
        <v>32.91</v>
      </c>
      <c r="J48">
        <v>38.69</v>
      </c>
      <c r="K48">
        <v>35.08</v>
      </c>
    </row>
    <row r="49" spans="1:11" s="9" customFormat="1" x14ac:dyDescent="0.2">
      <c r="A49" s="9" t="s">
        <v>14</v>
      </c>
      <c r="B49">
        <v>142.26</v>
      </c>
      <c r="C49">
        <v>120.97</v>
      </c>
      <c r="D49">
        <v>135.8</v>
      </c>
      <c r="E49">
        <v>153.57</v>
      </c>
      <c r="F49">
        <v>172.14</v>
      </c>
      <c r="G49">
        <v>123.44</v>
      </c>
      <c r="H49">
        <v>138.48</v>
      </c>
      <c r="I49">
        <v>151.35</v>
      </c>
      <c r="J49">
        <v>183.71</v>
      </c>
      <c r="K49">
        <v>167.8</v>
      </c>
    </row>
    <row r="50" spans="1:11" x14ac:dyDescent="0.2">
      <c r="A50" s="9" t="s">
        <v>8</v>
      </c>
      <c r="B50">
        <v>173.28</v>
      </c>
      <c r="C50">
        <v>159.83</v>
      </c>
      <c r="D50">
        <v>162.57</v>
      </c>
      <c r="E50">
        <v>177.28</v>
      </c>
      <c r="F50">
        <v>202.2</v>
      </c>
      <c r="G50">
        <v>191.65</v>
      </c>
      <c r="H50">
        <v>188.67</v>
      </c>
      <c r="I50">
        <v>211.84</v>
      </c>
      <c r="J50">
        <v>237.79</v>
      </c>
      <c r="K50">
        <v>239.95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42369.0</v>
      </c>
      <c r="I56" s="16">
        <v>42735.0</v>
      </c>
      <c r="J56" s="16">
        <v>43100.0</v>
      </c>
      <c r="K56" s="16">
        <v>43465.0</v>
      </c>
    </row>
    <row r="57" spans="1:11" x14ac:dyDescent="0.2">
      <c r="A57" s="9" t="s">
        <v>24</v>
      </c>
      <c r="B57">
        <v>28.73</v>
      </c>
      <c r="C57">
        <v>29.04</v>
      </c>
      <c r="D57">
        <v>58.67</v>
      </c>
      <c r="E57">
        <v>59.31</v>
      </c>
      <c r="F57">
        <v>59.98</v>
      </c>
      <c r="G57">
        <v>60.19</v>
      </c>
      <c r="H57">
        <v>60.31</v>
      </c>
      <c r="I57">
        <v>60.41</v>
      </c>
      <c r="J57">
        <v>59.36</v>
      </c>
      <c r="K57">
        <v>59.47</v>
      </c>
    </row>
    <row r="58" spans="1:11" x14ac:dyDescent="0.2">
      <c r="A58" s="9" t="s">
        <v>25</v>
      </c>
      <c r="B58">
        <v>820.77</v>
      </c>
      <c r="C58">
        <v>936.32</v>
      </c>
      <c r="D58">
        <v>957.51</v>
      </c>
      <c r="E58">
        <v>1144.51</v>
      </c>
      <c r="F58">
        <v>1139.19</v>
      </c>
      <c r="G58">
        <v>1230.37</v>
      </c>
      <c r="H58">
        <v>1372.89</v>
      </c>
      <c r="I58">
        <v>1680.51</v>
      </c>
      <c r="J58">
        <v>1947.85</v>
      </c>
      <c r="K58">
        <v>2332.35</v>
      </c>
    </row>
    <row r="59" spans="1:11" x14ac:dyDescent="0.2">
      <c r="A59" s="9" t="s">
        <v>72</v>
      </c>
      <c r="B59">
        <v>16.29</v>
      </c>
      <c r="C59">
        <v>11.18</v>
      </c>
    </row>
    <row r="60" spans="1:11" x14ac:dyDescent="0.2">
      <c r="A60" s="9" t="s">
        <v>73</v>
      </c>
      <c r="B60">
        <v>272.79</v>
      </c>
      <c r="C60">
        <v>280.65</v>
      </c>
      <c r="D60">
        <v>437.19</v>
      </c>
      <c r="E60">
        <v>382.62</v>
      </c>
      <c r="F60">
        <v>642.02</v>
      </c>
      <c r="G60">
        <v>481.92</v>
      </c>
      <c r="H60">
        <v>604.34</v>
      </c>
      <c r="I60">
        <v>595.42</v>
      </c>
      <c r="J60">
        <v>569.14</v>
      </c>
      <c r="K60">
        <v>761.59</v>
      </c>
    </row>
    <row r="61" spans="1:11" s="1" customFormat="1" x14ac:dyDescent="0.2">
      <c r="A61" s="1" t="s">
        <v>26</v>
      </c>
      <c r="B61">
        <v>1138.58</v>
      </c>
      <c r="C61">
        <v>1257.19</v>
      </c>
      <c r="D61">
        <v>1453.37</v>
      </c>
      <c r="E61">
        <v>1586.44</v>
      </c>
      <c r="F61">
        <v>1841.19</v>
      </c>
      <c r="G61">
        <v>1772.48</v>
      </c>
      <c r="H61">
        <v>2037.54</v>
      </c>
      <c r="I61">
        <v>2336.34</v>
      </c>
      <c r="J61">
        <v>2576.35</v>
      </c>
      <c r="K61">
        <v>3153.41</v>
      </c>
    </row>
    <row r="62" spans="1:11" x14ac:dyDescent="0.2">
      <c r="A62" s="9" t="s">
        <v>27</v>
      </c>
      <c r="B62">
        <v>310.03</v>
      </c>
      <c r="C62">
        <v>310.95</v>
      </c>
      <c r="D62">
        <v>397.17</v>
      </c>
      <c r="E62">
        <v>444.27</v>
      </c>
      <c r="F62">
        <v>515.04</v>
      </c>
      <c r="G62">
        <v>513.83</v>
      </c>
      <c r="H62">
        <v>532.82</v>
      </c>
      <c r="I62">
        <v>478.66</v>
      </c>
      <c r="J62">
        <v>541.37</v>
      </c>
      <c r="K62">
        <v>574.15</v>
      </c>
    </row>
    <row r="63" spans="1:11" x14ac:dyDescent="0.2">
      <c r="A63" s="9" t="s">
        <v>28</v>
      </c>
      <c r="B63">
        <v>125.77</v>
      </c>
      <c r="C63">
        <v>96.89</v>
      </c>
      <c r="D63">
        <v>79.87</v>
      </c>
      <c r="E63">
        <v>75.68</v>
      </c>
      <c r="F63">
        <v>22.04</v>
      </c>
      <c r="G63">
        <v>35.05</v>
      </c>
      <c r="H63">
        <v>116.04</v>
      </c>
      <c r="I63">
        <v>323.32</v>
      </c>
      <c r="J63">
        <v>256.31</v>
      </c>
      <c r="K63">
        <v>224.44</v>
      </c>
    </row>
    <row r="64" spans="1:11" x14ac:dyDescent="0.2">
      <c r="A64" s="9" t="s">
        <v>29</v>
      </c>
      <c r="B64">
        <v>126.91</v>
      </c>
      <c r="C64">
        <v>39.71</v>
      </c>
      <c r="D64">
        <v>22.88</v>
      </c>
      <c r="E64">
        <v>235.44</v>
      </c>
      <c r="F64">
        <v>338.26</v>
      </c>
      <c r="G64">
        <v>185.55</v>
      </c>
      <c r="H64">
        <v>41.39</v>
      </c>
      <c r="I64">
        <v>21.0</v>
      </c>
      <c r="J64">
        <v>21.34</v>
      </c>
      <c r="K64">
        <v>12.72</v>
      </c>
    </row>
    <row r="65" spans="1:1" x14ac:dyDescent="0.2">
      <c r="A65" s="9" t="s">
        <v>74</v>
      </c>
      <c r="B65">
        <v>575.87</v>
      </c>
      <c r="C65">
        <v>809.64</v>
      </c>
      <c r="D65">
        <v>953.45</v>
      </c>
      <c r="E65">
        <v>831.05</v>
      </c>
      <c r="F65">
        <v>965.85</v>
      </c>
      <c r="G65">
        <v>1038.05</v>
      </c>
      <c r="H65">
        <v>1347.29</v>
      </c>
      <c r="I65">
        <v>1513.36</v>
      </c>
      <c r="J65">
        <v>1757.33</v>
      </c>
      <c r="K65">
        <v>2342.1</v>
      </c>
    </row>
    <row r="66" spans="1:1" s="1" customFormat="1" x14ac:dyDescent="0.2">
      <c r="A66" s="1" t="s">
        <v>26</v>
      </c>
      <c r="B66">
        <v>1138.58</v>
      </c>
      <c r="C66">
        <v>1257.19</v>
      </c>
      <c r="D66">
        <v>1453.37</v>
      </c>
      <c r="E66">
        <v>1586.44</v>
      </c>
      <c r="F66">
        <v>1841.19</v>
      </c>
      <c r="G66">
        <v>1772.48</v>
      </c>
      <c r="H66">
        <v>2037.54</v>
      </c>
      <c r="I66">
        <v>2336.34</v>
      </c>
      <c r="J66">
        <v>2576.35</v>
      </c>
      <c r="K66">
        <v>3153.41</v>
      </c>
    </row>
    <row r="67" spans="1:1" s="9" customFormat="1" x14ac:dyDescent="0.2">
      <c r="A67" s="9" t="s">
        <v>79</v>
      </c>
      <c r="B67">
        <v>152.59</v>
      </c>
      <c r="C67">
        <v>191.9</v>
      </c>
      <c r="D67">
        <v>299.3</v>
      </c>
      <c r="E67">
        <v>364.91</v>
      </c>
      <c r="F67">
        <v>323.58</v>
      </c>
      <c r="G67">
        <v>365.64</v>
      </c>
      <c r="H67">
        <v>440.58</v>
      </c>
      <c r="I67">
        <v>437.6</v>
      </c>
      <c r="J67">
        <v>536.03</v>
      </c>
      <c r="K67">
        <v>803.1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284.88</v>
      </c>
      <c r="C69">
        <v>435.57</v>
      </c>
      <c r="D69">
        <v>376.92</v>
      </c>
      <c r="E69">
        <v>196.9</v>
      </c>
      <c r="F69">
        <v>301.05</v>
      </c>
      <c r="G69">
        <v>286.5</v>
      </c>
      <c r="H69">
        <v>386.45</v>
      </c>
      <c r="I69">
        <v>426.4</v>
      </c>
      <c r="J69">
        <v>529.77</v>
      </c>
      <c r="K69">
        <v>820.49</v>
      </c>
    </row>
    <row r="70" spans="1:1" x14ac:dyDescent="0.2">
      <c r="A70" s="5" t="s">
        <v>75</v>
      </c>
      <c r="B70">
        <v>143650735.0</v>
      </c>
      <c r="C70">
        <v>145200980.0</v>
      </c>
      <c r="D70">
        <v>293358428.0</v>
      </c>
      <c r="E70">
        <v>296544791.0</v>
      </c>
      <c r="F70">
        <v>299875947.0</v>
      </c>
      <c r="G70">
        <v>300923470.0</v>
      </c>
      <c r="H70">
        <v>301562897.0</v>
      </c>
      <c r="I70">
        <v>302028195.0</v>
      </c>
      <c r="J70">
        <v>296803757.0</v>
      </c>
      <c r="K70">
        <v>297360989.0</v>
      </c>
    </row>
    <row r="71" spans="1:1" x14ac:dyDescent="0.2">
      <c r="A71" s="5" t="s">
        <v>76</v>
      </c>
      <c r="D71">
        <v>145545781.0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42369.0</v>
      </c>
      <c r="I81" s="16">
        <v>42735.0</v>
      </c>
      <c r="J81" s="16">
        <v>43100.0</v>
      </c>
      <c r="K81" s="16">
        <v>43465.0</v>
      </c>
    </row>
    <row r="82" spans="1:11" s="1" customFormat="1" x14ac:dyDescent="0.2">
      <c r="A82" s="9" t="s">
        <v>32</v>
      </c>
      <c r="B82">
        <v>151.08</v>
      </c>
      <c r="C82">
        <v>12.23</v>
      </c>
      <c r="D82">
        <v>141.34</v>
      </c>
      <c r="E82">
        <v>219.9</v>
      </c>
      <c r="F82">
        <v>335.81</v>
      </c>
      <c r="G82">
        <v>412.92</v>
      </c>
      <c r="H82">
        <v>393.2</v>
      </c>
      <c r="I82">
        <v>472.98</v>
      </c>
      <c r="J82">
        <v>476.24</v>
      </c>
      <c r="K82">
        <v>548.7</v>
      </c>
    </row>
    <row r="83" spans="1:11" s="9" customFormat="1" x14ac:dyDescent="0.2">
      <c r="A83" s="9" t="s">
        <v>33</v>
      </c>
      <c r="B83">
        <v>-122.18</v>
      </c>
      <c r="C83">
        <v>168.17</v>
      </c>
      <c r="D83">
        <v>-17.47</v>
      </c>
      <c r="E83">
        <v>-248.38</v>
      </c>
      <c r="F83">
        <v>-116.18</v>
      </c>
      <c r="G83">
        <v>119.27</v>
      </c>
      <c r="H83">
        <v>14.15</v>
      </c>
      <c r="I83">
        <v>-197.36</v>
      </c>
      <c r="J83">
        <v>-94.56</v>
      </c>
      <c r="K83">
        <v>-8.17</v>
      </c>
    </row>
    <row r="84" spans="1:11" s="9" customFormat="1" x14ac:dyDescent="0.2">
      <c r="A84" s="9" t="s">
        <v>34</v>
      </c>
      <c r="B84">
        <v>-22.29</v>
      </c>
      <c r="C84">
        <v>-27.5</v>
      </c>
      <c r="D84">
        <v>-145.49</v>
      </c>
      <c r="E84">
        <v>-189.73</v>
      </c>
      <c r="F84">
        <v>-125.54</v>
      </c>
      <c r="G84">
        <v>-535.32</v>
      </c>
      <c r="H84">
        <v>-314.21</v>
      </c>
      <c r="I84">
        <v>-249.42</v>
      </c>
      <c r="J84">
        <v>-279.58</v>
      </c>
      <c r="K84">
        <v>-250.22</v>
      </c>
    </row>
    <row r="85" spans="1:11" s="1" customFormat="1" x14ac:dyDescent="0.2">
      <c r="A85" s="9" t="s">
        <v>35</v>
      </c>
      <c r="B85">
        <v>6.61</v>
      </c>
      <c r="C85">
        <v>152.9</v>
      </c>
      <c r="D85">
        <v>-21.62</v>
      </c>
      <c r="E85">
        <v>-218.21</v>
      </c>
      <c r="F85">
        <v>94.09</v>
      </c>
      <c r="G85">
        <v>-3.14</v>
      </c>
      <c r="H85">
        <v>93.14</v>
      </c>
      <c r="I85">
        <v>26.19</v>
      </c>
      <c r="J85">
        <v>102.1</v>
      </c>
      <c r="K85">
        <v>290.31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47.2</v>
      </c>
      <c r="C90">
        <v>58.2</v>
      </c>
      <c r="D90">
        <v>75.1</v>
      </c>
      <c r="E90">
        <v>85.1</v>
      </c>
      <c r="F90">
        <v>131.75</v>
      </c>
      <c r="G90">
        <v>199.7</v>
      </c>
      <c r="H90">
        <v>243.4</v>
      </c>
      <c r="I90">
        <v>207.1</v>
      </c>
      <c r="J90">
        <v>340.65</v>
      </c>
      <c r="K90">
        <v>332.9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