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<sst xmlns="http://schemas.openxmlformats.org/spreadsheetml/2006/main" count="146" uniqueCount="94">
  <si>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</si>
  <si>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</si>
  <si>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</si>
  <si>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</si>
  <si>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</si>
  <si>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</si>
  <si>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</si>
  <si>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</si>
  <si>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</si>
  <si>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</si>
  <si>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</si>
  <si>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</si>
  <si>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</si>
  <si>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</si>
  <si>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</si>
  <si>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</si>
  <si>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</si>
  <si>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</si>
  <si>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</si>
  <si>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</si>
  <si>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</si>
  <si>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</si>
  <si>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</si>
  <si>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</si>
  <si>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</si>
  <si>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</si>
  <si>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</si>
  <si>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</si>
  <si>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</si>
  <si>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</si>
  <si>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</si>
  <si>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</si>
  <si>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</si>
  <si>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</si>
  <si>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</si>
  <si>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</si>
  <si>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</si>
  <si>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</si>
  <si>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</si>
  <si>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</si>
  <si>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</si>
  <si>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</si>
  <si>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</si>
  <si>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</si>
  <si>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</si>
  <si>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</si>
  <si>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</si>
  <si>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</si>
  <si>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</si>
  <si>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</si>
  <si>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</si>
  <si>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</si>
  <si>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</si>
  <si>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</si>
  <si>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</si>
  <si>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</si>
  <si>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</si>
  <si>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</si>
  <si>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</si>
  <si>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</si>
  <si>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</si>
  <si>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</si>
  <si>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</si>
  <si>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</si>
  <si>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HIKAL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</si>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</sst>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109.20</v>
      </c>
    </row>
    <row r="9" spans="1:11" x14ac:dyDescent="0.2">
      <c r="A9" s="5" t="s">
        <v>80</v>
      </c>
      <c r="B9">
        <v>1346.44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538.95</v>
      </c>
      <c r="C17">
        <v>502.3</v>
      </c>
      <c r="D17">
        <v>707.82</v>
      </c>
      <c r="E17">
        <v>660.41</v>
      </c>
      <c r="F17">
        <v>829.21</v>
      </c>
      <c r="G17">
        <v>871.85</v>
      </c>
      <c r="H17">
        <v>925.65</v>
      </c>
      <c r="I17">
        <v>1013.94</v>
      </c>
      <c r="J17">
        <v>1296.09</v>
      </c>
      <c r="K17">
        <v>1589.61</v>
      </c>
    </row>
    <row r="18" spans="1:1" s="9" customFormat="1" x14ac:dyDescent="0.2">
      <c r="A18" s="5" t="s">
        <v>81</v>
      </c>
      <c r="B18">
        <v>213.72</v>
      </c>
      <c r="C18">
        <v>229.85</v>
      </c>
      <c r="D18">
        <v>296.75</v>
      </c>
      <c r="E18">
        <v>272.6</v>
      </c>
      <c r="F18">
        <v>387.81</v>
      </c>
      <c r="G18">
        <v>431.89</v>
      </c>
      <c r="H18">
        <v>447.77</v>
      </c>
      <c r="I18">
        <v>494.83</v>
      </c>
      <c r="J18">
        <v>715.32</v>
      </c>
      <c r="K18">
        <v>868.8</v>
      </c>
    </row>
    <row r="19" spans="1:1" s="9" customFormat="1" x14ac:dyDescent="0.2">
      <c r="A19" s="5" t="s">
        <v>82</v>
      </c>
      <c r="B19">
        <v>5.1</v>
      </c>
      <c r="C19">
        <v>17.07</v>
      </c>
      <c r="D19">
        <v>-16.15</v>
      </c>
      <c r="E19">
        <v>11.55</v>
      </c>
      <c r="F19">
        <v>11.98</v>
      </c>
      <c r="G19">
        <v>4.87</v>
      </c>
      <c r="H19">
        <v>-16.49</v>
      </c>
      <c r="I19">
        <v>-14.55</v>
      </c>
      <c r="J19">
        <v>16.34</v>
      </c>
      <c r="K19">
        <v>14.98</v>
      </c>
    </row>
    <row r="20" spans="1:1" s="9" customFormat="1" x14ac:dyDescent="0.2">
      <c r="A20" s="5" t="s">
        <v>83</v>
      </c>
      <c r="B20">
        <v>51.39</v>
      </c>
      <c r="C20">
        <v>55.1</v>
      </c>
      <c r="D20">
        <v>73.7</v>
      </c>
      <c r="E20">
        <v>88.8</v>
      </c>
      <c r="F20">
        <v>97.09</v>
      </c>
      <c r="G20">
        <v>93.85</v>
      </c>
      <c r="H20">
        <v>83.7</v>
      </c>
      <c r="I20">
        <v>85.63</v>
      </c>
      <c r="J20">
        <v>108.41</v>
      </c>
      <c r="K20">
        <v>132.04</v>
      </c>
    </row>
    <row r="21" spans="1:1" s="9" customFormat="1" x14ac:dyDescent="0.2">
      <c r="A21" s="5" t="s">
        <v>84</v>
      </c>
      <c r="B21">
        <v>18.39</v>
      </c>
      <c r="C21">
        <v>17.21</v>
      </c>
      <c r="D21">
        <v>22.25</v>
      </c>
      <c r="E21">
        <v>19.54</v>
      </c>
      <c r="F21">
        <v>23.46</v>
      </c>
      <c r="G21">
        <v>27.1</v>
      </c>
      <c r="H21">
        <v>33.33</v>
      </c>
      <c r="I21">
        <v>42.99</v>
      </c>
      <c r="J21">
        <v>55.36</v>
      </c>
      <c r="K21">
        <v>75.56</v>
      </c>
    </row>
    <row r="22" spans="1:1" s="9" customFormat="1" x14ac:dyDescent="0.2">
      <c r="A22" s="5" t="s">
        <v>85</v>
      </c>
      <c r="B22">
        <v>48.57</v>
      </c>
      <c r="C22">
        <v>58.93</v>
      </c>
      <c r="D22">
        <v>63.71</v>
      </c>
      <c r="E22">
        <v>70.24</v>
      </c>
      <c r="F22">
        <v>80.34</v>
      </c>
      <c r="G22">
        <v>91.05</v>
      </c>
      <c r="H22">
        <v>109.91</v>
      </c>
      <c r="I22">
        <v>117.07</v>
      </c>
      <c r="J22">
        <v>128.59</v>
      </c>
      <c r="K22">
        <v>151.77</v>
      </c>
    </row>
    <row r="23" spans="1:1" s="9" customFormat="1" x14ac:dyDescent="0.2">
      <c r="A23" s="5" t="s">
        <v>86</v>
      </c>
      <c r="B23">
        <v>22.65</v>
      </c>
      <c r="C23">
        <v>29.66</v>
      </c>
      <c r="D23">
        <v>35.62</v>
      </c>
      <c r="E23">
        <v>30.78</v>
      </c>
      <c r="F23">
        <v>39.2</v>
      </c>
      <c r="G23">
        <v>41.37</v>
      </c>
      <c r="H23">
        <v>41.37</v>
      </c>
      <c r="I23">
        <v>43.36</v>
      </c>
      <c r="J23">
        <v>45.37</v>
      </c>
      <c r="K23">
        <v>51.1</v>
      </c>
    </row>
    <row r="24" spans="1:1" s="9" customFormat="1" x14ac:dyDescent="0.2">
      <c r="A24" s="5" t="s">
        <v>87</v>
      </c>
      <c r="B24">
        <v>10.57</v>
      </c>
      <c r="C24">
        <v>18.92</v>
      </c>
      <c r="D24">
        <v>20.09</v>
      </c>
      <c r="E24">
        <v>5.52</v>
      </c>
      <c r="F24">
        <v>26.01</v>
      </c>
      <c r="G24">
        <v>9.05</v>
      </c>
      <c r="H24">
        <v>12.24</v>
      </c>
      <c r="I24">
        <v>14.67</v>
      </c>
      <c r="J24">
        <v>17.63</v>
      </c>
      <c r="K24">
        <v>27.17</v>
      </c>
    </row>
    <row r="25" spans="1:1" s="9" customFormat="1" x14ac:dyDescent="0.2">
      <c r="A25" s="9" t="s">
        <v>9</v>
      </c>
      <c r="B25">
        <v>-61.98</v>
      </c>
      <c r="C25">
        <v>9.76</v>
      </c>
      <c r="D25">
        <v>-16.76</v>
      </c>
      <c r="E25">
        <v>-42.45</v>
      </c>
      <c r="F25">
        <v>33.89</v>
      </c>
      <c r="G25">
        <v>1.58</v>
      </c>
      <c r="H25">
        <v>1.84</v>
      </c>
      <c r="I25">
        <v>-3.16</v>
      </c>
      <c r="J25">
        <v>4.46</v>
      </c>
      <c r="K25">
        <v>2.24</v>
      </c>
    </row>
    <row r="26" spans="1:1" s="9" customFormat="1" x14ac:dyDescent="0.2">
      <c r="A26" s="9" t="s">
        <v>10</v>
      </c>
      <c r="B26">
        <v>35.76</v>
      </c>
      <c r="C26">
        <v>41.03</v>
      </c>
      <c r="D26">
        <v>45.31</v>
      </c>
      <c r="E26">
        <v>49.07</v>
      </c>
      <c r="F26">
        <v>55.04</v>
      </c>
      <c r="G26">
        <v>64.19</v>
      </c>
      <c r="H26">
        <v>67.28</v>
      </c>
      <c r="I26">
        <v>69.14</v>
      </c>
      <c r="J26">
        <v>85.59</v>
      </c>
      <c r="K26">
        <v>92.88</v>
      </c>
    </row>
    <row r="27" spans="1:1" s="9" customFormat="1" x14ac:dyDescent="0.2">
      <c r="A27" s="9" t="s">
        <v>11</v>
      </c>
      <c r="B27">
        <v>38.02</v>
      </c>
      <c r="C27">
        <v>43.72</v>
      </c>
      <c r="D27">
        <v>66.38</v>
      </c>
      <c r="E27">
        <v>59.89</v>
      </c>
      <c r="F27">
        <v>68.01</v>
      </c>
      <c r="G27">
        <v>60.05</v>
      </c>
      <c r="H27">
        <v>62.21</v>
      </c>
      <c r="I27">
        <v>48.27</v>
      </c>
      <c r="J27">
        <v>49.12</v>
      </c>
      <c r="K27">
        <v>58.43</v>
      </c>
    </row>
    <row r="28" spans="1:1" s="9" customFormat="1" x14ac:dyDescent="0.2">
      <c r="A28" s="9" t="s">
        <v>12</v>
      </c>
      <c r="B28">
        <v>43.0</v>
      </c>
      <c r="C28">
        <v>34.71</v>
      </c>
      <c r="D28">
        <v>51.1</v>
      </c>
      <c r="E28">
        <v>33.07</v>
      </c>
      <c r="F28">
        <v>98.12</v>
      </c>
      <c r="G28">
        <v>59.75</v>
      </c>
      <c r="H28">
        <v>53.19</v>
      </c>
      <c r="I28">
        <v>80.27</v>
      </c>
      <c r="J28">
        <v>111.5</v>
      </c>
      <c r="K28">
        <v>149.08</v>
      </c>
    </row>
    <row r="29" spans="1:1" s="9" customFormat="1" x14ac:dyDescent="0.2">
      <c r="A29" s="9" t="s">
        <v>13</v>
      </c>
      <c r="B29">
        <v>-7.0</v>
      </c>
      <c r="C29">
        <v>-2.31</v>
      </c>
      <c r="D29">
        <v>5.07</v>
      </c>
      <c r="E29">
        <v>7.82</v>
      </c>
      <c r="F29">
        <v>34.23</v>
      </c>
      <c r="G29">
        <v>19.35</v>
      </c>
      <c r="H29">
        <v>11.99</v>
      </c>
      <c r="I29">
        <v>12.54</v>
      </c>
      <c r="J29">
        <v>34.27</v>
      </c>
      <c r="K29">
        <v>46.01</v>
      </c>
    </row>
    <row r="30" spans="1:1" s="9" customFormat="1" x14ac:dyDescent="0.2">
      <c r="A30" s="9" t="s">
        <v>14</v>
      </c>
      <c r="B30">
        <v>7.29</v>
      </c>
      <c r="C30">
        <v>37.02</v>
      </c>
      <c r="D30">
        <v>46.03</v>
      </c>
      <c r="E30">
        <v>25.25</v>
      </c>
      <c r="F30">
        <v>63.9</v>
      </c>
      <c r="G30">
        <v>40.41</v>
      </c>
      <c r="H30">
        <v>41.2</v>
      </c>
      <c r="I30">
        <v>67.72</v>
      </c>
      <c r="J30">
        <v>77.23</v>
      </c>
      <c r="K30">
        <v>103.08</v>
      </c>
    </row>
    <row r="31" spans="1:1" s="9" customFormat="1" x14ac:dyDescent="0.2">
      <c r="A31" s="9" t="s">
        <v>71</v>
      </c>
      <c r="B31">
        <v>13.15</v>
      </c>
      <c r="C31">
        <v>9.86</v>
      </c>
      <c r="D31">
        <v>9.86</v>
      </c>
      <c r="E31">
        <v>4.11</v>
      </c>
      <c r="F31">
        <v>7.4</v>
      </c>
      <c r="G31">
        <v>8.22</v>
      </c>
      <c r="H31">
        <v>8.22</v>
      </c>
      <c r="I31">
        <v>9.86</v>
      </c>
      <c r="J31">
        <v>9.86</v>
      </c>
      <c r="K31">
        <v>14.8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325.6</v>
      </c>
      <c r="F42">
        <v>394.84</v>
      </c>
      <c r="G42">
        <v>411.67</v>
      </c>
      <c r="H42">
        <v>457.5</v>
      </c>
      <c r="I42">
        <v>403.16</v>
      </c>
      <c r="J42">
        <v>321.05</v>
      </c>
      <c r="K42">
        <v>404.06</v>
      </c>
    </row>
    <row r="43" spans="1:11" s="9" customFormat="1" x14ac:dyDescent="0.2">
      <c r="A43" s="9" t="s">
        <v>7</v>
      </c>
      <c r="E43">
        <v>264.96</v>
      </c>
      <c r="F43">
        <v>319.64</v>
      </c>
      <c r="G43">
        <v>333.36</v>
      </c>
      <c r="H43">
        <v>373.52</v>
      </c>
      <c r="I43">
        <v>334.65</v>
      </c>
      <c r="J43">
        <v>262.69</v>
      </c>
      <c r="K43">
        <v>328.41</v>
      </c>
    </row>
    <row r="44" spans="1:11" s="9" customFormat="1" x14ac:dyDescent="0.2">
      <c r="A44" s="9" t="s">
        <v>9</v>
      </c>
      <c r="E44">
        <v>1.37</v>
      </c>
      <c r="F44">
        <v>0.31</v>
      </c>
      <c r="G44">
        <v>0.53</v>
      </c>
      <c r="H44">
        <v>0.05</v>
      </c>
      <c r="I44">
        <v>0.68</v>
      </c>
      <c r="J44">
        <v>-14.58</v>
      </c>
      <c r="K44">
        <v>0.47</v>
      </c>
    </row>
    <row r="45" spans="1:11" s="9" customFormat="1" x14ac:dyDescent="0.2">
      <c r="A45" s="9" t="s">
        <v>10</v>
      </c>
      <c r="E45">
        <v>22.58</v>
      </c>
      <c r="F45">
        <v>23.55</v>
      </c>
      <c r="G45">
        <v>23.52</v>
      </c>
      <c r="H45">
        <v>23.23</v>
      </c>
      <c r="I45">
        <v>20.32</v>
      </c>
      <c r="J45">
        <v>20.51</v>
      </c>
      <c r="K45">
        <v>20.69</v>
      </c>
    </row>
    <row r="46" spans="1:11" s="9" customFormat="1" x14ac:dyDescent="0.2">
      <c r="A46" s="9" t="s">
        <v>11</v>
      </c>
      <c r="E46">
        <v>16.01</v>
      </c>
      <c r="F46">
        <v>16.42</v>
      </c>
      <c r="G46">
        <v>13.36</v>
      </c>
      <c r="H46">
        <v>12.64</v>
      </c>
      <c r="I46">
        <v>12.05</v>
      </c>
      <c r="J46">
        <v>13.58</v>
      </c>
      <c r="K46">
        <v>13.09</v>
      </c>
    </row>
    <row r="47" spans="1:11" s="9" customFormat="1" x14ac:dyDescent="0.2">
      <c r="A47" s="9" t="s">
        <v>12</v>
      </c>
      <c r="E47">
        <v>23.42</v>
      </c>
      <c r="F47">
        <v>35.54</v>
      </c>
      <c r="G47">
        <v>41.96</v>
      </c>
      <c r="H47">
        <v>48.16</v>
      </c>
      <c r="I47">
        <v>36.82</v>
      </c>
      <c r="J47">
        <v>9.69</v>
      </c>
      <c r="K47">
        <v>42.34</v>
      </c>
    </row>
    <row r="48" spans="1:11" s="9" customFormat="1" x14ac:dyDescent="0.2">
      <c r="A48" s="9" t="s">
        <v>13</v>
      </c>
      <c r="E48">
        <v>7.49</v>
      </c>
      <c r="F48">
        <v>11.11</v>
      </c>
      <c r="G48">
        <v>12.58</v>
      </c>
      <c r="H48">
        <v>14.82</v>
      </c>
      <c r="I48">
        <v>11.59</v>
      </c>
      <c r="J48">
        <v>3.32</v>
      </c>
      <c r="K48">
        <v>13.98</v>
      </c>
    </row>
    <row r="49" spans="1:11" s="9" customFormat="1" x14ac:dyDescent="0.2">
      <c r="A49" s="9" t="s">
        <v>14</v>
      </c>
      <c r="E49">
        <v>15.93</v>
      </c>
      <c r="F49">
        <v>24.43</v>
      </c>
      <c r="G49">
        <v>29.38</v>
      </c>
      <c r="H49">
        <v>33.34</v>
      </c>
      <c r="I49">
        <v>25.23</v>
      </c>
      <c r="J49">
        <v>6.37</v>
      </c>
      <c r="K49">
        <v>28.36</v>
      </c>
    </row>
    <row r="50" spans="1:11" x14ac:dyDescent="0.2">
      <c r="A50" s="9" t="s">
        <v>8</v>
      </c>
      <c r="E50">
        <v>60.64</v>
      </c>
      <c r="F50">
        <v>75.2</v>
      </c>
      <c r="G50">
        <v>78.31</v>
      </c>
      <c r="H50">
        <v>83.98</v>
      </c>
      <c r="I50">
        <v>68.51</v>
      </c>
      <c r="J50">
        <v>58.36</v>
      </c>
      <c r="K50">
        <v>75.65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16.44</v>
      </c>
      <c r="C57">
        <v>16.44</v>
      </c>
      <c r="D57">
        <v>16.44</v>
      </c>
      <c r="E57">
        <v>16.44</v>
      </c>
      <c r="F57">
        <v>16.44</v>
      </c>
      <c r="G57">
        <v>16.44</v>
      </c>
      <c r="H57">
        <v>16.44</v>
      </c>
      <c r="I57">
        <v>16.44</v>
      </c>
      <c r="J57">
        <v>16.44</v>
      </c>
      <c r="K57">
        <v>24.66</v>
      </c>
    </row>
    <row r="58" spans="1:11" x14ac:dyDescent="0.2">
      <c r="A58" s="9" t="s">
        <v>25</v>
      </c>
      <c r="B58">
        <v>368.75</v>
      </c>
      <c r="C58">
        <v>384.05</v>
      </c>
      <c r="D58">
        <v>414.16</v>
      </c>
      <c r="E58">
        <v>433.83</v>
      </c>
      <c r="F58">
        <v>488.27</v>
      </c>
      <c r="G58">
        <v>516.04</v>
      </c>
      <c r="H58">
        <v>547.34</v>
      </c>
      <c r="I58">
        <v>588.54</v>
      </c>
      <c r="J58">
        <v>652.95</v>
      </c>
      <c r="K58">
        <v>731.55</v>
      </c>
    </row>
    <row r="59" spans="1:11" x14ac:dyDescent="0.2">
      <c r="A59" s="9" t="s">
        <v>72</v>
      </c>
      <c r="B59">
        <v>498.83</v>
      </c>
      <c r="C59">
        <v>536.47</v>
      </c>
      <c r="D59">
        <v>532.53</v>
      </c>
      <c r="E59">
        <v>583.59</v>
      </c>
      <c r="F59">
        <v>545.85</v>
      </c>
      <c r="G59">
        <v>547.14</v>
      </c>
      <c r="H59">
        <v>504.97</v>
      </c>
      <c r="I59">
        <v>597.85</v>
      </c>
      <c r="J59">
        <v>635.09</v>
      </c>
      <c r="K59">
        <v>660.92</v>
      </c>
    </row>
    <row r="60" spans="1:11" x14ac:dyDescent="0.2">
      <c r="A60" s="9" t="s">
        <v>73</v>
      </c>
      <c r="B60">
        <v>210.57</v>
      </c>
      <c r="C60">
        <v>167.61</v>
      </c>
      <c r="D60">
        <v>210.17</v>
      </c>
      <c r="E60">
        <v>192.81</v>
      </c>
      <c r="F60">
        <v>226.31</v>
      </c>
      <c r="G60">
        <v>221.01</v>
      </c>
      <c r="H60">
        <v>214.71</v>
      </c>
      <c r="I60">
        <v>223.62</v>
      </c>
      <c r="J60">
        <v>237.22</v>
      </c>
      <c r="K60">
        <v>292.52</v>
      </c>
    </row>
    <row r="61" spans="1:11" s="1" customFormat="1" x14ac:dyDescent="0.2">
      <c r="A61" s="1" t="s">
        <v>26</v>
      </c>
      <c r="B61">
        <v>1094.59</v>
      </c>
      <c r="C61">
        <v>1104.57</v>
      </c>
      <c r="D61">
        <v>1173.3</v>
      </c>
      <c r="E61">
        <v>1226.67</v>
      </c>
      <c r="F61">
        <v>1276.87</v>
      </c>
      <c r="G61">
        <v>1300.63</v>
      </c>
      <c r="H61">
        <v>1283.46</v>
      </c>
      <c r="I61">
        <v>1426.45</v>
      </c>
      <c r="J61">
        <v>1541.7</v>
      </c>
      <c r="K61">
        <v>1709.65</v>
      </c>
    </row>
    <row r="62" spans="1:11" x14ac:dyDescent="0.2">
      <c r="A62" s="9" t="s">
        <v>27</v>
      </c>
      <c r="B62">
        <v>624.37</v>
      </c>
      <c r="C62">
        <v>635.29</v>
      </c>
      <c r="D62">
        <v>639.3</v>
      </c>
      <c r="E62">
        <v>660.48</v>
      </c>
      <c r="F62">
        <v>643.85</v>
      </c>
      <c r="G62">
        <v>639.35</v>
      </c>
      <c r="H62">
        <v>623.18</v>
      </c>
      <c r="I62">
        <v>668.33</v>
      </c>
      <c r="J62">
        <v>633.59</v>
      </c>
      <c r="K62">
        <v>712.96</v>
      </c>
    </row>
    <row r="63" spans="1:11" x14ac:dyDescent="0.2">
      <c r="A63" s="9" t="s">
        <v>28</v>
      </c>
      <c r="B63">
        <v>35.51</v>
      </c>
      <c r="C63">
        <v>51.21</v>
      </c>
      <c r="D63">
        <v>75.57</v>
      </c>
      <c r="E63">
        <v>48.54</v>
      </c>
      <c r="F63">
        <v>61.17</v>
      </c>
      <c r="G63">
        <v>61.66</v>
      </c>
      <c r="H63">
        <v>66.13</v>
      </c>
      <c r="I63">
        <v>62.76</v>
      </c>
      <c r="J63">
        <v>117.88</v>
      </c>
      <c r="K63">
        <v>78.69</v>
      </c>
    </row>
    <row r="64" spans="1:11" x14ac:dyDescent="0.2">
      <c r="A64" s="9" t="s">
        <v>29</v>
      </c>
      <c r="B64">
        <v>3.12</v>
      </c>
      <c r="C64">
        <v>3.12</v>
      </c>
      <c r="D64">
        <v>3.12</v>
      </c>
      <c r="E64">
        <v>3.12</v>
      </c>
      <c r="F64">
        <v>3.12</v>
      </c>
      <c r="G64">
        <v>3.12</v>
      </c>
      <c r="H64">
        <v>3.12</v>
      </c>
      <c r="I64">
        <v>3.62</v>
      </c>
      <c r="J64">
        <v>2.6</v>
      </c>
      <c r="K64">
        <v>1.02</v>
      </c>
    </row>
    <row r="65" spans="1:1" x14ac:dyDescent="0.2">
      <c r="A65" s="9" t="s">
        <v>74</v>
      </c>
      <c r="B65">
        <v>431.59</v>
      </c>
      <c r="C65">
        <v>414.95</v>
      </c>
      <c r="D65">
        <v>455.31</v>
      </c>
      <c r="E65">
        <v>514.53</v>
      </c>
      <c r="F65">
        <v>568.73</v>
      </c>
      <c r="G65">
        <v>596.5</v>
      </c>
      <c r="H65">
        <v>591.03</v>
      </c>
      <c r="I65">
        <v>691.74</v>
      </c>
      <c r="J65">
        <v>787.63</v>
      </c>
      <c r="K65">
        <v>916.98</v>
      </c>
    </row>
    <row r="66" spans="1:1" s="1" customFormat="1" x14ac:dyDescent="0.2">
      <c r="A66" s="1" t="s">
        <v>26</v>
      </c>
      <c r="B66">
        <v>1094.59</v>
      </c>
      <c r="C66">
        <v>1104.57</v>
      </c>
      <c r="D66">
        <v>1173.3</v>
      </c>
      <c r="E66">
        <v>1226.67</v>
      </c>
      <c r="F66">
        <v>1276.87</v>
      </c>
      <c r="G66">
        <v>1300.63</v>
      </c>
      <c r="H66">
        <v>1283.46</v>
      </c>
      <c r="I66">
        <v>1426.45</v>
      </c>
      <c r="J66">
        <v>1541.7</v>
      </c>
      <c r="K66">
        <v>1709.65</v>
      </c>
    </row>
    <row r="67" spans="1:1" s="9" customFormat="1" x14ac:dyDescent="0.2">
      <c r="A67" s="9" t="s">
        <v>79</v>
      </c>
      <c r="B67">
        <v>99.54</v>
      </c>
      <c r="C67">
        <v>88.03</v>
      </c>
      <c r="D67">
        <v>101.97</v>
      </c>
      <c r="E67">
        <v>84.63</v>
      </c>
      <c r="F67">
        <v>88.74</v>
      </c>
      <c r="G67">
        <v>127.97</v>
      </c>
      <c r="H67">
        <v>112.31</v>
      </c>
      <c r="I67">
        <v>256.47</v>
      </c>
      <c r="J67">
        <v>287.37</v>
      </c>
      <c r="K67">
        <v>349.72</v>
      </c>
    </row>
    <row r="68" spans="1:1" x14ac:dyDescent="0.2">
      <c r="A68" s="9" t="s">
        <v>45</v>
      </c>
      <c r="B68">
        <v>183.13</v>
      </c>
      <c r="C68">
        <v>172.28</v>
      </c>
      <c r="D68">
        <v>192.77</v>
      </c>
      <c r="E68">
        <v>257.03</v>
      </c>
      <c r="F68">
        <v>311.29</v>
      </c>
      <c r="G68">
        <v>313.95</v>
      </c>
      <c r="H68">
        <v>291.11</v>
      </c>
      <c r="I68">
        <v>263.58</v>
      </c>
      <c r="J68">
        <v>303.05</v>
      </c>
      <c r="K68">
        <v>364.23</v>
      </c>
    </row>
    <row r="69" spans="1:1" x14ac:dyDescent="0.2">
      <c r="A69" s="5" t="s">
        <v>88</v>
      </c>
      <c r="B69">
        <v>13.27</v>
      </c>
      <c r="C69">
        <v>10.08</v>
      </c>
      <c r="D69">
        <v>6.88</v>
      </c>
      <c r="E69">
        <v>15.44</v>
      </c>
      <c r="F69">
        <v>27.68</v>
      </c>
      <c r="G69">
        <v>13.7</v>
      </c>
      <c r="H69">
        <v>19.16</v>
      </c>
      <c r="I69">
        <v>16.47</v>
      </c>
      <c r="J69">
        <v>27.22</v>
      </c>
      <c r="K69">
        <v>31.74</v>
      </c>
    </row>
    <row r="70" spans="1:1" x14ac:dyDescent="0.2">
      <c r="A70" s="5" t="s">
        <v>75</v>
      </c>
      <c r="B70">
        <v>16440100.0</v>
      </c>
      <c r="C70">
        <v>16440100.0</v>
      </c>
      <c r="D70">
        <v>16440100.0</v>
      </c>
      <c r="E70">
        <v>16440100.0</v>
      </c>
      <c r="F70">
        <v>16440000.0</v>
      </c>
      <c r="G70">
        <v>82200500.0</v>
      </c>
      <c r="H70">
        <v>82200500.0</v>
      </c>
      <c r="I70">
        <v>82200500.0</v>
      </c>
      <c r="J70">
        <v>82200500.0</v>
      </c>
      <c r="K70">
        <v>123300750.0</v>
      </c>
    </row>
    <row r="71" spans="1:1" x14ac:dyDescent="0.2">
      <c r="A71" s="5" t="s">
        <v>76</v>
      </c>
      <c r="K71">
        <v>41100000.0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144.1</v>
      </c>
      <c r="C82">
        <v>108.01</v>
      </c>
      <c r="D82">
        <v>136.52</v>
      </c>
      <c r="E82">
        <v>61.05</v>
      </c>
      <c r="F82">
        <v>154.41</v>
      </c>
      <c r="G82">
        <v>102.18</v>
      </c>
      <c r="H82">
        <v>185.61</v>
      </c>
      <c r="I82">
        <v>163.48</v>
      </c>
      <c r="J82">
        <v>138.81</v>
      </c>
      <c r="K82">
        <v>185.59</v>
      </c>
    </row>
    <row r="83" spans="1:11" s="9" customFormat="1" x14ac:dyDescent="0.2">
      <c r="A83" s="9" t="s">
        <v>33</v>
      </c>
      <c r="B83">
        <v>-101.11</v>
      </c>
      <c r="C83">
        <v>-74.64</v>
      </c>
      <c r="D83">
        <v>-53.62</v>
      </c>
      <c r="E83">
        <v>-28.02</v>
      </c>
      <c r="F83">
        <v>-22.86</v>
      </c>
      <c r="G83">
        <v>-42.89</v>
      </c>
      <c r="H83">
        <v>-63.91</v>
      </c>
      <c r="I83">
        <v>-102.17</v>
      </c>
      <c r="J83">
        <v>-110.12</v>
      </c>
      <c r="K83">
        <v>-124.59</v>
      </c>
    </row>
    <row r="84" spans="1:11" s="9" customFormat="1" x14ac:dyDescent="0.2">
      <c r="A84" s="9" t="s">
        <v>34</v>
      </c>
      <c r="B84">
        <v>-39.71</v>
      </c>
      <c r="C84">
        <v>-38.05</v>
      </c>
      <c r="D84">
        <v>-87.09</v>
      </c>
      <c r="E84">
        <v>-27.01</v>
      </c>
      <c r="F84">
        <v>-124.43</v>
      </c>
      <c r="G84">
        <v>-68.82</v>
      </c>
      <c r="H84">
        <v>-123.63</v>
      </c>
      <c r="I84">
        <v>-63.28</v>
      </c>
      <c r="J84">
        <v>-24.79</v>
      </c>
      <c r="K84">
        <v>-55.41</v>
      </c>
    </row>
    <row r="85" spans="1:11" s="1" customFormat="1" x14ac:dyDescent="0.2">
      <c r="A85" s="9" t="s">
        <v>35</v>
      </c>
      <c r="B85">
        <v>3.28</v>
      </c>
      <c r="C85">
        <v>-4.68</v>
      </c>
      <c r="D85">
        <v>-4.19</v>
      </c>
      <c r="E85">
        <v>6.02</v>
      </c>
      <c r="F85">
        <v>7.12</v>
      </c>
      <c r="G85">
        <v>-9.53</v>
      </c>
      <c r="H85">
        <v>-1.93</v>
      </c>
      <c r="I85">
        <v>-1.96</v>
      </c>
      <c r="J85">
        <v>3.9</v>
      </c>
      <c r="K85">
        <v>5.59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49.4</v>
      </c>
      <c r="C90">
        <v>38.55</v>
      </c>
      <c r="D90">
        <v>36.23</v>
      </c>
      <c r="E90">
        <v>53.56</v>
      </c>
      <c r="F90">
        <v>62.69</v>
      </c>
      <c r="G90">
        <v>93.37</v>
      </c>
      <c r="H90">
        <v>78.23</v>
      </c>
      <c r="I90">
        <v>142.5</v>
      </c>
      <c r="J90">
        <v>137.17</v>
      </c>
      <c r="K90">
        <v>173.65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