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<sst xmlns="http://schemas.openxmlformats.org/spreadsheetml/2006/main" count="146" uniqueCount="94">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</sst>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818.05</v>
      </c>
    </row>
    <row r="9" spans="1:11" x14ac:dyDescent="0.2">
      <c r="A9" s="5" t="s">
        <v>80</v>
      </c>
      <c r="B9">
        <v>611.76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42460.0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1099.67</v>
      </c>
      <c r="J17">
        <v>1279.73</v>
      </c>
      <c r="K17">
        <v>2208.02</v>
      </c>
    </row>
    <row r="18" spans="1:1" s="9" customFormat="1" x14ac:dyDescent="0.2">
      <c r="A18" s="5" t="s">
        <v>81</v>
      </c>
      <c r="I18">
        <v>626.1</v>
      </c>
      <c r="J18">
        <v>601.69</v>
      </c>
      <c r="K18">
        <v>1107.65</v>
      </c>
    </row>
    <row r="19" spans="1:1" s="9" customFormat="1" x14ac:dyDescent="0.2">
      <c r="A19" s="5" t="s">
        <v>82</v>
      </c>
      <c r="I19">
        <v>0.78</v>
      </c>
      <c r="J19">
        <v>-29.8</v>
      </c>
      <c r="K19">
        <v>12.09</v>
      </c>
    </row>
    <row r="20" spans="1:1" s="9" customFormat="1" x14ac:dyDescent="0.2">
      <c r="A20" s="5" t="s">
        <v>83</v>
      </c>
      <c r="I20">
        <v>52.24</v>
      </c>
      <c r="J20">
        <v>56.38</v>
      </c>
      <c r="K20">
        <v>82.3</v>
      </c>
    </row>
    <row r="21" spans="1:1" s="9" customFormat="1" x14ac:dyDescent="0.2">
      <c r="A21" s="5" t="s">
        <v>84</v>
      </c>
      <c r="I21">
        <v>67.32</v>
      </c>
      <c r="J21">
        <v>74.09</v>
      </c>
      <c r="K21">
        <v>133.46</v>
      </c>
    </row>
    <row r="22" spans="1:1" s="9" customFormat="1" x14ac:dyDescent="0.2">
      <c r="A22" s="5" t="s">
        <v>85</v>
      </c>
      <c r="I22">
        <v>114.81</v>
      </c>
      <c r="J22">
        <v>105.8</v>
      </c>
      <c r="K22">
        <v>252.78</v>
      </c>
    </row>
    <row r="23" spans="1:1" s="9" customFormat="1" x14ac:dyDescent="0.2">
      <c r="A23" s="5" t="s">
        <v>86</v>
      </c>
      <c r="I23">
        <v>110.6</v>
      </c>
      <c r="J23">
        <v>247.79</v>
      </c>
      <c r="K23">
        <v>346.86</v>
      </c>
    </row>
    <row r="24" spans="1:1" s="9" customFormat="1" x14ac:dyDescent="0.2">
      <c r="A24" s="5" t="s">
        <v>87</v>
      </c>
      <c r="I24">
        <v>28.9</v>
      </c>
      <c r="J24">
        <v>16.01</v>
      </c>
      <c r="K24">
        <v>47.27</v>
      </c>
    </row>
    <row r="25" spans="1:1" s="9" customFormat="1" x14ac:dyDescent="0.2">
      <c r="A25" s="9" t="s">
        <v>9</v>
      </c>
      <c r="I25">
        <v>8.77</v>
      </c>
      <c r="J25">
        <v>22.51</v>
      </c>
      <c r="K25">
        <v>10.47</v>
      </c>
    </row>
    <row r="26" spans="1:1" s="9" customFormat="1" x14ac:dyDescent="0.2">
      <c r="A26" s="9" t="s">
        <v>10</v>
      </c>
      <c r="I26">
        <v>39.93</v>
      </c>
      <c r="J26">
        <v>46.9</v>
      </c>
      <c r="K26">
        <v>68.56</v>
      </c>
    </row>
    <row r="27" spans="1:1" s="9" customFormat="1" x14ac:dyDescent="0.2">
      <c r="A27" s="9" t="s">
        <v>11</v>
      </c>
      <c r="I27">
        <v>9.36</v>
      </c>
      <c r="J27">
        <v>3.87</v>
      </c>
      <c r="K27">
        <v>25.16</v>
      </c>
    </row>
    <row r="28" spans="1:1" s="9" customFormat="1" x14ac:dyDescent="0.2">
      <c r="A28" s="9" t="s">
        <v>12</v>
      </c>
      <c r="I28">
        <v>59.96</v>
      </c>
      <c r="J28">
        <v>119.91</v>
      </c>
      <c r="K28">
        <v>166.54</v>
      </c>
    </row>
    <row r="29" spans="1:1" s="9" customFormat="1" x14ac:dyDescent="0.2">
      <c r="A29" s="9" t="s">
        <v>13</v>
      </c>
      <c r="I29">
        <v>20.01</v>
      </c>
      <c r="J29">
        <v>39.16</v>
      </c>
      <c r="K29">
        <v>65.13</v>
      </c>
    </row>
    <row r="30" spans="1:1" s="9" customFormat="1" x14ac:dyDescent="0.2">
      <c r="A30" s="9" t="s">
        <v>14</v>
      </c>
      <c r="I30">
        <v>39.95</v>
      </c>
      <c r="J30">
        <v>80.75</v>
      </c>
      <c r="K30">
        <v>101.4</v>
      </c>
    </row>
    <row r="31" spans="1:1" s="9" customFormat="1" x14ac:dyDescent="0.2">
      <c r="A31" s="9" t="s">
        <v>71</v>
      </c>
      <c r="I31">
        <v>13.11</v>
      </c>
      <c r="J31">
        <v>16.85</v>
      </c>
      <c r="K31">
        <v>18.75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496.22</v>
      </c>
      <c r="F42">
        <v>412.87</v>
      </c>
      <c r="G42">
        <v>623.62</v>
      </c>
      <c r="H42">
        <v>675.31</v>
      </c>
      <c r="I42">
        <v>763.8</v>
      </c>
      <c r="J42">
        <v>585.88</v>
      </c>
      <c r="K42">
        <v>591.14</v>
      </c>
    </row>
    <row r="43" spans="1:11" s="9" customFormat="1" x14ac:dyDescent="0.2">
      <c r="A43" s="9" t="s">
        <v>7</v>
      </c>
      <c r="E43">
        <v>412.44</v>
      </c>
      <c r="F43">
        <v>357.08</v>
      </c>
      <c r="G43">
        <v>572.23</v>
      </c>
      <c r="H43">
        <v>615.12</v>
      </c>
      <c r="I43">
        <v>668.32</v>
      </c>
      <c r="J43">
        <v>536.44</v>
      </c>
      <c r="K43">
        <v>546.91</v>
      </c>
    </row>
    <row r="44" spans="1:11" s="9" customFormat="1" x14ac:dyDescent="0.2">
      <c r="A44" s="9" t="s">
        <v>9</v>
      </c>
      <c r="E44">
        <v>5.02</v>
      </c>
      <c r="F44">
        <v>-5.72</v>
      </c>
      <c r="G44">
        <v>0.68</v>
      </c>
      <c r="H44">
        <v>9.12</v>
      </c>
      <c r="I44">
        <v>4.3</v>
      </c>
      <c r="J44">
        <v>11.4</v>
      </c>
      <c r="K44">
        <v>3.87</v>
      </c>
    </row>
    <row r="45" spans="1:11" s="9" customFormat="1" x14ac:dyDescent="0.2">
      <c r="A45" s="9" t="s">
        <v>10</v>
      </c>
      <c r="E45">
        <v>10.06</v>
      </c>
      <c r="F45">
        <v>13.7</v>
      </c>
      <c r="G45">
        <v>22.51</v>
      </c>
      <c r="H45">
        <v>22.29</v>
      </c>
      <c r="I45">
        <v>23.45</v>
      </c>
      <c r="J45">
        <v>24.36</v>
      </c>
      <c r="K45">
        <v>24.7</v>
      </c>
    </row>
    <row r="46" spans="1:11" s="9" customFormat="1" x14ac:dyDescent="0.2">
      <c r="A46" s="9" t="s">
        <v>11</v>
      </c>
      <c r="E46">
        <v>0.88</v>
      </c>
      <c r="F46">
        <v>4.98</v>
      </c>
      <c r="G46">
        <v>10.29</v>
      </c>
      <c r="H46">
        <v>9.01</v>
      </c>
      <c r="I46">
        <v>9.56</v>
      </c>
      <c r="J46">
        <v>9.4</v>
      </c>
      <c r="K46">
        <v>10.21</v>
      </c>
    </row>
    <row r="47" spans="1:11" s="9" customFormat="1" x14ac:dyDescent="0.2">
      <c r="A47" s="9" t="s">
        <v>12</v>
      </c>
      <c r="E47">
        <v>77.86</v>
      </c>
      <c r="F47">
        <v>31.39</v>
      </c>
      <c r="G47">
        <v>19.27</v>
      </c>
      <c r="H47">
        <v>38.01</v>
      </c>
      <c r="I47">
        <v>66.77</v>
      </c>
      <c r="J47">
        <v>27.08</v>
      </c>
      <c r="K47">
        <v>13.19</v>
      </c>
    </row>
    <row r="48" spans="1:11" s="9" customFormat="1" x14ac:dyDescent="0.2">
      <c r="A48" s="9" t="s">
        <v>13</v>
      </c>
      <c r="E48">
        <v>25.82</v>
      </c>
      <c r="F48">
        <v>19.3</v>
      </c>
      <c r="G48">
        <v>9.16</v>
      </c>
      <c r="H48">
        <v>10.86</v>
      </c>
      <c r="I48">
        <v>26.14</v>
      </c>
      <c r="J48">
        <v>-4.86</v>
      </c>
      <c r="K48">
        <v>3.56</v>
      </c>
    </row>
    <row r="49" spans="1:11" s="9" customFormat="1" x14ac:dyDescent="0.2">
      <c r="A49" s="9" t="s">
        <v>14</v>
      </c>
      <c r="E49">
        <v>52.04</v>
      </c>
      <c r="F49">
        <v>12.09</v>
      </c>
      <c r="G49">
        <v>10.11</v>
      </c>
      <c r="H49">
        <v>27.15</v>
      </c>
      <c r="I49">
        <v>40.63</v>
      </c>
      <c r="J49">
        <v>31.94</v>
      </c>
      <c r="K49">
        <v>9.63</v>
      </c>
    </row>
    <row r="50" spans="1:11" x14ac:dyDescent="0.2">
      <c r="A50" s="9" t="s">
        <v>8</v>
      </c>
      <c r="E50">
        <v>83.78</v>
      </c>
      <c r="F50">
        <v>55.79</v>
      </c>
      <c r="G50">
        <v>51.39</v>
      </c>
      <c r="H50">
        <v>60.19</v>
      </c>
      <c r="I50">
        <v>95.48</v>
      </c>
      <c r="J50">
        <v>49.44</v>
      </c>
      <c r="K50">
        <v>44.23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42460.0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7.49</v>
      </c>
      <c r="J57">
        <v>7.49</v>
      </c>
      <c r="K57">
        <v>7.5</v>
      </c>
    </row>
    <row r="58" spans="1:11" x14ac:dyDescent="0.2">
      <c r="A58" s="9" t="s">
        <v>25</v>
      </c>
      <c r="I58">
        <v>454.0</v>
      </c>
      <c r="J58">
        <v>558.63</v>
      </c>
      <c r="K58">
        <v>629.69</v>
      </c>
    </row>
    <row r="59" spans="1:11" x14ac:dyDescent="0.2">
      <c r="A59" s="9" t="s">
        <v>72</v>
      </c>
      <c r="I59">
        <v>158.62</v>
      </c>
      <c r="J59">
        <v>66.77</v>
      </c>
      <c r="K59">
        <v>668.69</v>
      </c>
    </row>
    <row r="60" spans="1:11" x14ac:dyDescent="0.2">
      <c r="A60" s="9" t="s">
        <v>73</v>
      </c>
      <c r="I60">
        <v>304.98</v>
      </c>
      <c r="J60">
        <v>414.04</v>
      </c>
      <c r="K60">
        <v>704.47</v>
      </c>
    </row>
    <row r="61" spans="1:11" s="1" customFormat="1" x14ac:dyDescent="0.2">
      <c r="A61" s="1" t="s">
        <v>26</v>
      </c>
      <c r="I61">
        <v>925.09</v>
      </c>
      <c r="J61">
        <v>1046.93</v>
      </c>
      <c r="K61">
        <v>2010.35</v>
      </c>
    </row>
    <row r="62" spans="1:11" x14ac:dyDescent="0.2">
      <c r="A62" s="9" t="s">
        <v>27</v>
      </c>
      <c r="I62">
        <v>508.49</v>
      </c>
      <c r="J62">
        <v>492.02</v>
      </c>
      <c r="K62">
        <v>1080.72</v>
      </c>
    </row>
    <row r="63" spans="1:11" x14ac:dyDescent="0.2">
      <c r="A63" s="9" t="s">
        <v>28</v>
      </c>
      <c r="I63">
        <v>10.99</v>
      </c>
      <c r="J63">
        <v>49.03</v>
      </c>
      <c r="K63">
        <v>32.41</v>
      </c>
    </row>
    <row r="64" spans="1:11" x14ac:dyDescent="0.2">
      <c r="A64" s="9" t="s">
        <v>29</v>
      </c>
      <c r="I64">
        <v>7.1</v>
      </c>
      <c r="J64">
        <v>120.96</v>
      </c>
      <c r="K64">
        <v>0.81</v>
      </c>
    </row>
    <row r="65" spans="1:1" x14ac:dyDescent="0.2">
      <c r="A65" s="9" t="s">
        <v>74</v>
      </c>
      <c r="I65">
        <v>398.51</v>
      </c>
      <c r="J65">
        <v>384.92</v>
      </c>
      <c r="K65">
        <v>896.41</v>
      </c>
    </row>
    <row r="66" spans="1:1" s="1" customFormat="1" x14ac:dyDescent="0.2">
      <c r="A66" s="1" t="s">
        <v>26</v>
      </c>
      <c r="I66">
        <v>925.09</v>
      </c>
      <c r="J66">
        <v>1046.93</v>
      </c>
      <c r="K66">
        <v>2010.35</v>
      </c>
    </row>
    <row r="67" spans="1:1" s="9" customFormat="1" x14ac:dyDescent="0.2">
      <c r="A67" s="9" t="s">
        <v>79</v>
      </c>
      <c r="I67">
        <v>101.56</v>
      </c>
      <c r="J67">
        <v>99.66</v>
      </c>
      <c r="K67">
        <v>139.08</v>
      </c>
    </row>
    <row r="68" spans="1:1" x14ac:dyDescent="0.2">
      <c r="A68" s="9" t="s">
        <v>45</v>
      </c>
      <c r="I68">
        <v>223.28</v>
      </c>
      <c r="J68">
        <v>185.06</v>
      </c>
      <c r="K68">
        <v>494.11</v>
      </c>
    </row>
    <row r="69" spans="1:1" x14ac:dyDescent="0.2">
      <c r="A69" s="5" t="s">
        <v>88</v>
      </c>
      <c r="I69">
        <v>4.11</v>
      </c>
      <c r="J69">
        <v>13.78</v>
      </c>
      <c r="K69">
        <v>66.92</v>
      </c>
    </row>
    <row r="70" spans="1:1" x14ac:dyDescent="0.2">
      <c r="A70" s="5" t="s">
        <v>75</v>
      </c>
      <c r="I70">
        <v>7462563.0</v>
      </c>
      <c r="J70">
        <v>7462563.0</v>
      </c>
      <c r="K70">
        <v>7471343.0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42460.0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38.58</v>
      </c>
      <c r="J82">
        <v>187.38</v>
      </c>
      <c r="K82">
        <v>134.64</v>
      </c>
    </row>
    <row r="83" spans="1:11" s="9" customFormat="1" x14ac:dyDescent="0.2">
      <c r="A83" s="9" t="s">
        <v>33</v>
      </c>
      <c r="I83">
        <v>-52.38</v>
      </c>
      <c r="J83">
        <v>-165.24</v>
      </c>
      <c r="K83">
        <v>-347.4</v>
      </c>
    </row>
    <row r="84" spans="1:11" s="9" customFormat="1" x14ac:dyDescent="0.2">
      <c r="A84" s="9" t="s">
        <v>34</v>
      </c>
      <c r="I84">
        <v>11.94</v>
      </c>
      <c r="J84">
        <v>-20.27</v>
      </c>
      <c r="K84">
        <v>265.98</v>
      </c>
    </row>
    <row r="85" spans="1:11" s="1" customFormat="1" x14ac:dyDescent="0.2">
      <c r="A85" s="9" t="s">
        <v>35</v>
      </c>
      <c r="I85">
        <v>-1.87</v>
      </c>
      <c r="J85">
        <v>1.87</v>
      </c>
      <c r="K85">
        <v>53.21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515.4</v>
      </c>
      <c r="J90">
        <v>1626.45</v>
      </c>
      <c r="K90">
        <v>1848.45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