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<sst xmlns="http://schemas.openxmlformats.org/spreadsheetml/2006/main" count="146" uniqueCount="94">
  <si>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</si>
  <si>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</si>
  <si>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</si>
  <si>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</si>
  <si>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</si>
  <si>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</si>
  <si>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</si>
  <si>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</si>
  <si>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</si>
  <si>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</si>
  <si>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</si>
  <si>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</si>
  <si>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</si>
  <si>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</si>
  <si>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</si>
  <si>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</si>
  <si>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</si>
  <si>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</si>
  <si>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</si>
  <si>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</si>
  <si>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</si>
  <si>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</si>
  <si>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</si>
  <si>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</si>
  <si>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</si>
  <si>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</si>
  <si>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</si>
  <si>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</si>
  <si>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</si>
  <si>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</si>
  <si>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</si>
  <si>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</si>
  <si>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</si>
  <si>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</si>
  <si>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</si>
  <si>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</si>
  <si>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</si>
  <si>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</si>
  <si>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</si>
  <si>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</si>
  <si>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</si>
  <si>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</si>
  <si>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</si>
  <si>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</si>
  <si>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</si>
  <si>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</si>
  <si>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</si>
  <si>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</si>
  <si>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</si>
  <si>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</si>
  <si>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</si>
  <si>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</si>
  <si>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</si>
  <si>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</si>
  <si>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</si>
  <si>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</si>
  <si>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</si>
  <si>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</si>
  <si>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</si>
  <si>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</si>
  <si>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</si>
  <si>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</si>
  <si>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</si>
  <si>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</si>
  <si>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HIMATSINGKA SEIDE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</si>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</sst>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59.95</v>
      </c>
    </row>
    <row r="9" spans="1:11" x14ac:dyDescent="0.2">
      <c r="A9" s="5" t="s">
        <v>80</v>
      </c>
      <c r="B9">
        <v>590.27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1058.71</v>
      </c>
      <c r="C17">
        <v>1232.65</v>
      </c>
      <c r="D17">
        <v>1428.69</v>
      </c>
      <c r="E17">
        <v>1689.43</v>
      </c>
      <c r="F17">
        <v>2028.15</v>
      </c>
      <c r="G17">
        <v>1943.17</v>
      </c>
      <c r="H17">
        <v>1889.6</v>
      </c>
      <c r="I17">
        <v>2138.41</v>
      </c>
      <c r="J17">
        <v>2249.06</v>
      </c>
      <c r="K17">
        <v>2617.65</v>
      </c>
    </row>
    <row r="18" spans="1:1" s="9" customFormat="1" x14ac:dyDescent="0.2">
      <c r="A18" s="5" t="s">
        <v>81</v>
      </c>
      <c r="B18">
        <v>625.98</v>
      </c>
      <c r="C18">
        <v>811.37</v>
      </c>
      <c r="D18">
        <v>932.49</v>
      </c>
      <c r="E18">
        <v>1094.6</v>
      </c>
      <c r="F18">
        <v>1530.9</v>
      </c>
      <c r="G18">
        <v>1217.25</v>
      </c>
      <c r="H18">
        <v>1137.13</v>
      </c>
      <c r="I18">
        <v>1377.09</v>
      </c>
      <c r="J18">
        <v>1369.43</v>
      </c>
      <c r="K18">
        <v>1475.41</v>
      </c>
    </row>
    <row r="19" spans="1:1" s="9" customFormat="1" x14ac:dyDescent="0.2">
      <c r="A19" s="5" t="s">
        <v>82</v>
      </c>
      <c r="B19">
        <v>5.4</v>
      </c>
      <c r="C19">
        <v>17.69</v>
      </c>
      <c r="D19">
        <v>24.94</v>
      </c>
      <c r="E19">
        <v>-5.99</v>
      </c>
      <c r="F19">
        <v>211.7</v>
      </c>
      <c r="G19">
        <v>-33.96</v>
      </c>
      <c r="H19">
        <v>12.91</v>
      </c>
      <c r="I19">
        <v>150.38</v>
      </c>
      <c r="J19">
        <v>183.78</v>
      </c>
      <c r="K19">
        <v>185.78</v>
      </c>
    </row>
    <row r="20" spans="1:1" s="9" customFormat="1" x14ac:dyDescent="0.2">
      <c r="A20" s="5" t="s">
        <v>83</v>
      </c>
      <c r="B20">
        <v>37.16</v>
      </c>
      <c r="C20">
        <v>43.99</v>
      </c>
      <c r="D20">
        <v>53.68</v>
      </c>
      <c r="E20">
        <v>64.74</v>
      </c>
      <c r="F20">
        <v>60.87</v>
      </c>
      <c r="G20">
        <v>71.25</v>
      </c>
      <c r="H20">
        <v>54.44</v>
      </c>
      <c r="I20">
        <v>50.46</v>
      </c>
      <c r="J20">
        <v>64.57</v>
      </c>
      <c r="K20">
        <v>118.03</v>
      </c>
    </row>
    <row r="21" spans="1:1" s="9" customFormat="1" x14ac:dyDescent="0.2">
      <c r="A21" s="5" t="s">
        <v>84</v>
      </c>
      <c r="B21">
        <v>37.81</v>
      </c>
      <c r="C21">
        <v>42.2</v>
      </c>
      <c r="D21">
        <v>39.62</v>
      </c>
      <c r="E21">
        <v>41.4</v>
      </c>
      <c r="F21">
        <v>53.51</v>
      </c>
      <c r="G21">
        <v>52.73</v>
      </c>
      <c r="H21">
        <v>57.83</v>
      </c>
      <c r="I21">
        <v>82.18</v>
      </c>
      <c r="J21">
        <v>103.63</v>
      </c>
      <c r="K21">
        <v>111.67</v>
      </c>
    </row>
    <row r="22" spans="1:1" s="9" customFormat="1" x14ac:dyDescent="0.2">
      <c r="A22" s="5" t="s">
        <v>85</v>
      </c>
      <c r="B22">
        <v>150.63</v>
      </c>
      <c r="C22">
        <v>147.29</v>
      </c>
      <c r="D22">
        <v>152.23</v>
      </c>
      <c r="E22">
        <v>172.97</v>
      </c>
      <c r="F22">
        <v>201.9</v>
      </c>
      <c r="G22">
        <v>200.02</v>
      </c>
      <c r="H22">
        <v>186.9</v>
      </c>
      <c r="I22">
        <v>204.84</v>
      </c>
      <c r="J22">
        <v>220.12</v>
      </c>
      <c r="K22">
        <v>263.61</v>
      </c>
    </row>
    <row r="23" spans="1:1" s="9" customFormat="1" x14ac:dyDescent="0.2">
      <c r="A23" s="5" t="s">
        <v>86</v>
      </c>
      <c r="B23">
        <v>128.06</v>
      </c>
      <c r="C23">
        <v>112.52</v>
      </c>
      <c r="D23">
        <v>124.91</v>
      </c>
      <c r="E23">
        <v>143.33</v>
      </c>
      <c r="F23">
        <v>169.14</v>
      </c>
      <c r="G23">
        <v>172.8</v>
      </c>
      <c r="H23">
        <v>178.94</v>
      </c>
      <c r="I23">
        <v>192.88</v>
      </c>
      <c r="J23">
        <v>216.45</v>
      </c>
      <c r="K23">
        <v>270.77</v>
      </c>
    </row>
    <row r="24" spans="1:1" s="9" customFormat="1" x14ac:dyDescent="0.2">
      <c r="A24" s="5" t="s">
        <v>87</v>
      </c>
      <c r="B24">
        <v>0.58</v>
      </c>
      <c r="C24">
        <v>4.39</v>
      </c>
      <c r="D24">
        <v>4.6</v>
      </c>
      <c r="E24">
        <v>6.65</v>
      </c>
      <c r="F24">
        <v>35.54</v>
      </c>
      <c r="G24">
        <v>-7.33</v>
      </c>
      <c r="H24">
        <v>-10.26</v>
      </c>
      <c r="I24">
        <v>0.78</v>
      </c>
      <c r="J24">
        <v>7.28</v>
      </c>
      <c r="K24">
        <v>17.65</v>
      </c>
    </row>
    <row r="25" spans="1:1" s="9" customFormat="1" x14ac:dyDescent="0.2">
      <c r="A25" s="9" t="s">
        <v>9</v>
      </c>
      <c r="B25">
        <v>33.12</v>
      </c>
      <c r="C25">
        <v>8.02</v>
      </c>
      <c r="D25">
        <v>8.48</v>
      </c>
      <c r="E25">
        <v>11.33</v>
      </c>
      <c r="F25">
        <v>14.53</v>
      </c>
      <c r="G25">
        <v>20.88</v>
      </c>
      <c r="H25">
        <v>18.37</v>
      </c>
      <c r="I25">
        <v>13.19</v>
      </c>
      <c r="J25">
        <v>17.63</v>
      </c>
      <c r="K25">
        <v>36.61</v>
      </c>
    </row>
    <row r="26" spans="1:1" s="9" customFormat="1" x14ac:dyDescent="0.2">
      <c r="A26" s="9" t="s">
        <v>10</v>
      </c>
      <c r="B26">
        <v>54.71</v>
      </c>
      <c r="C26">
        <v>56.46</v>
      </c>
      <c r="D26">
        <v>55.57</v>
      </c>
      <c r="E26">
        <v>52.16</v>
      </c>
      <c r="F26">
        <v>54.38</v>
      </c>
      <c r="G26">
        <v>44.64</v>
      </c>
      <c r="H26">
        <v>66.52</v>
      </c>
      <c r="I26">
        <v>58.01</v>
      </c>
      <c r="J26">
        <v>71.95</v>
      </c>
      <c r="K26">
        <v>108.77</v>
      </c>
    </row>
    <row r="27" spans="1:1" s="9" customFormat="1" x14ac:dyDescent="0.2">
      <c r="A27" s="9" t="s">
        <v>11</v>
      </c>
      <c r="B27">
        <v>50.85</v>
      </c>
      <c r="C27">
        <v>54.12</v>
      </c>
      <c r="D27">
        <v>54.24</v>
      </c>
      <c r="E27">
        <v>67.18</v>
      </c>
      <c r="F27">
        <v>84.73</v>
      </c>
      <c r="G27">
        <v>87.28</v>
      </c>
      <c r="H27">
        <v>95.27</v>
      </c>
      <c r="I27">
        <v>96.38</v>
      </c>
      <c r="J27">
        <v>106.56</v>
      </c>
      <c r="K27">
        <v>166.09</v>
      </c>
    </row>
    <row r="28" spans="1:1" s="9" customFormat="1" x14ac:dyDescent="0.2">
      <c r="A28" s="9" t="s">
        <v>12</v>
      </c>
      <c r="B28">
        <v>11.45</v>
      </c>
      <c r="C28">
        <v>-13.98</v>
      </c>
      <c r="D28">
        <v>44.77</v>
      </c>
      <c r="E28">
        <v>51.74</v>
      </c>
      <c r="F28">
        <v>63.41</v>
      </c>
      <c r="G28">
        <v>91.45</v>
      </c>
      <c r="H28">
        <v>154.11</v>
      </c>
      <c r="I28">
        <v>239.36</v>
      </c>
      <c r="J28">
        <v>290.48</v>
      </c>
      <c r="K28">
        <v>308.04</v>
      </c>
    </row>
    <row r="29" spans="1:1" s="9" customFormat="1" x14ac:dyDescent="0.2">
      <c r="A29" s="9" t="s">
        <v>13</v>
      </c>
      <c r="B29">
        <v>1.73</v>
      </c>
      <c r="C29">
        <v>1.8</v>
      </c>
      <c r="D29">
        <v>10.83</v>
      </c>
      <c r="E29">
        <v>-1.21</v>
      </c>
      <c r="F29">
        <v>8.91</v>
      </c>
      <c r="G29">
        <v>-3.04</v>
      </c>
      <c r="H29">
        <v>28.85</v>
      </c>
      <c r="I29">
        <v>57.25</v>
      </c>
      <c r="J29">
        <v>88.84</v>
      </c>
      <c r="K29">
        <v>111.2</v>
      </c>
    </row>
    <row r="30" spans="1:1" s="9" customFormat="1" x14ac:dyDescent="0.2">
      <c r="A30" s="9" t="s">
        <v>14</v>
      </c>
      <c r="B30">
        <v>11.79</v>
      </c>
      <c r="C30">
        <v>-16.57</v>
      </c>
      <c r="D30">
        <v>33.06</v>
      </c>
      <c r="E30">
        <v>57.32</v>
      </c>
      <c r="F30">
        <v>63.35</v>
      </c>
      <c r="G30">
        <v>95.44</v>
      </c>
      <c r="H30">
        <v>125.26</v>
      </c>
      <c r="I30">
        <v>182.1</v>
      </c>
      <c r="J30">
        <v>201.64</v>
      </c>
      <c r="K30">
        <v>196.84</v>
      </c>
    </row>
    <row r="31" spans="1:1" s="9" customFormat="1" x14ac:dyDescent="0.2">
      <c r="A31" s="9" t="s">
        <v>71</v>
      </c>
      <c r="B31">
        <v>2.46</v>
      </c>
      <c r="D31">
        <v>4.92</v>
      </c>
      <c r="E31">
        <v>9.85</v>
      </c>
      <c r="F31">
        <v>14.77</v>
      </c>
      <c r="G31">
        <v>19.69</v>
      </c>
      <c r="H31">
        <v>24.61</v>
      </c>
      <c r="I31">
        <v>24.61</v>
      </c>
      <c r="J31">
        <v>24.61</v>
      </c>
      <c r="K31">
        <v>49.23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578.5</v>
      </c>
      <c r="C42">
        <v>595.61</v>
      </c>
      <c r="D42">
        <v>563.43</v>
      </c>
      <c r="E42">
        <v>582.59</v>
      </c>
      <c r="F42">
        <v>665.96</v>
      </c>
      <c r="G42">
        <v>678.24</v>
      </c>
      <c r="H42">
        <v>690.86</v>
      </c>
      <c r="I42">
        <v>639.53</v>
      </c>
      <c r="J42">
        <v>643.78</v>
      </c>
      <c r="K42">
        <v>665.57</v>
      </c>
    </row>
    <row r="43" spans="1:11" s="9" customFormat="1" x14ac:dyDescent="0.2">
      <c r="A43" s="9" t="s">
        <v>7</v>
      </c>
      <c r="B43">
        <v>479.04</v>
      </c>
      <c r="C43">
        <v>478.91</v>
      </c>
      <c r="D43">
        <v>439.48</v>
      </c>
      <c r="E43">
        <v>467.08</v>
      </c>
      <c r="F43">
        <v>544.76</v>
      </c>
      <c r="G43">
        <v>510.18</v>
      </c>
      <c r="H43">
        <v>552.31</v>
      </c>
      <c r="I43">
        <v>501.39</v>
      </c>
      <c r="J43">
        <v>512.87</v>
      </c>
      <c r="K43">
        <v>551.14</v>
      </c>
    </row>
    <row r="44" spans="1:11" s="9" customFormat="1" x14ac:dyDescent="0.2">
      <c r="A44" s="9" t="s">
        <v>9</v>
      </c>
      <c r="B44">
        <v>13.77</v>
      </c>
      <c r="C44">
        <v>-6.97</v>
      </c>
      <c r="D44">
        <v>7.2</v>
      </c>
      <c r="E44">
        <v>18.79</v>
      </c>
      <c r="F44">
        <v>32.93</v>
      </c>
      <c r="G44">
        <v>-16.99</v>
      </c>
      <c r="H44">
        <v>1.88</v>
      </c>
      <c r="I44">
        <v>4.94</v>
      </c>
      <c r="J44">
        <v>3.06</v>
      </c>
      <c r="K44">
        <v>-23.75</v>
      </c>
    </row>
    <row r="45" spans="1:11" s="9" customFormat="1" x14ac:dyDescent="0.2">
      <c r="A45" s="9" t="s">
        <v>10</v>
      </c>
      <c r="B45">
        <v>17.66</v>
      </c>
      <c r="C45">
        <v>16.81</v>
      </c>
      <c r="D45">
        <v>20.48</v>
      </c>
      <c r="E45">
        <v>26.29</v>
      </c>
      <c r="F45">
        <v>26.27</v>
      </c>
      <c r="G45">
        <v>27.39</v>
      </c>
      <c r="H45">
        <v>28.82</v>
      </c>
      <c r="I45">
        <v>26.76</v>
      </c>
      <c r="J45">
        <v>26.09</v>
      </c>
      <c r="K45">
        <v>34.97</v>
      </c>
    </row>
    <row r="46" spans="1:11" s="9" customFormat="1" x14ac:dyDescent="0.2">
      <c r="A46" s="9" t="s">
        <v>11</v>
      </c>
      <c r="B46">
        <v>24.92</v>
      </c>
      <c r="C46">
        <v>21.82</v>
      </c>
      <c r="D46">
        <v>31.85</v>
      </c>
      <c r="E46">
        <v>36.56</v>
      </c>
      <c r="F46">
        <v>40.66</v>
      </c>
      <c r="G46">
        <v>41.02</v>
      </c>
      <c r="H46">
        <v>44.89</v>
      </c>
      <c r="I46">
        <v>44.03</v>
      </c>
      <c r="J46">
        <v>46.8</v>
      </c>
      <c r="K46">
        <v>50.39</v>
      </c>
    </row>
    <row r="47" spans="1:11" s="9" customFormat="1" x14ac:dyDescent="0.2">
      <c r="A47" s="9" t="s">
        <v>12</v>
      </c>
      <c r="B47">
        <v>70.65</v>
      </c>
      <c r="C47">
        <v>71.1</v>
      </c>
      <c r="D47">
        <v>78.82</v>
      </c>
      <c r="E47">
        <v>71.45</v>
      </c>
      <c r="F47">
        <v>87.2</v>
      </c>
      <c r="G47">
        <v>82.66</v>
      </c>
      <c r="H47">
        <v>66.72</v>
      </c>
      <c r="I47">
        <v>72.29</v>
      </c>
      <c r="J47">
        <v>61.08</v>
      </c>
      <c r="K47">
        <v>5.32</v>
      </c>
    </row>
    <row r="48" spans="1:11" s="9" customFormat="1" x14ac:dyDescent="0.2">
      <c r="A48" s="9" t="s">
        <v>13</v>
      </c>
      <c r="B48">
        <v>20.09</v>
      </c>
      <c r="C48">
        <v>20.97</v>
      </c>
      <c r="D48">
        <v>28.48</v>
      </c>
      <c r="E48">
        <v>26.88</v>
      </c>
      <c r="F48">
        <v>34.47</v>
      </c>
      <c r="G48">
        <v>31.5</v>
      </c>
      <c r="H48">
        <v>18.35</v>
      </c>
      <c r="I48">
        <v>27.04</v>
      </c>
      <c r="J48">
        <v>27.0</v>
      </c>
      <c r="K48">
        <v>2.54</v>
      </c>
    </row>
    <row r="49" spans="1:11" s="9" customFormat="1" x14ac:dyDescent="0.2">
      <c r="A49" s="9" t="s">
        <v>14</v>
      </c>
      <c r="B49">
        <v>50.56</v>
      </c>
      <c r="C49">
        <v>50.13</v>
      </c>
      <c r="D49">
        <v>50.34</v>
      </c>
      <c r="E49">
        <v>44.57</v>
      </c>
      <c r="F49">
        <v>52.73</v>
      </c>
      <c r="G49">
        <v>51.16</v>
      </c>
      <c r="H49">
        <v>48.37</v>
      </c>
      <c r="I49">
        <v>45.25</v>
      </c>
      <c r="J49">
        <v>34.08</v>
      </c>
      <c r="K49">
        <v>2.78</v>
      </c>
    </row>
    <row r="50" spans="1:11" x14ac:dyDescent="0.2">
      <c r="A50" s="9" t="s">
        <v>8</v>
      </c>
      <c r="B50">
        <v>99.46</v>
      </c>
      <c r="C50">
        <v>116.7</v>
      </c>
      <c r="D50">
        <v>123.95</v>
      </c>
      <c r="E50">
        <v>115.51</v>
      </c>
      <c r="F50">
        <v>121.2</v>
      </c>
      <c r="G50">
        <v>168.06</v>
      </c>
      <c r="H50">
        <v>138.55</v>
      </c>
      <c r="I50">
        <v>138.14</v>
      </c>
      <c r="J50">
        <v>130.91</v>
      </c>
      <c r="K50">
        <v>114.43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49.23</v>
      </c>
      <c r="C57">
        <v>49.23</v>
      </c>
      <c r="D57">
        <v>49.23</v>
      </c>
      <c r="E57">
        <v>49.23</v>
      </c>
      <c r="F57">
        <v>49.23</v>
      </c>
      <c r="G57">
        <v>49.23</v>
      </c>
      <c r="H57">
        <v>49.23</v>
      </c>
      <c r="I57">
        <v>49.23</v>
      </c>
      <c r="J57">
        <v>49.23</v>
      </c>
      <c r="K57">
        <v>49.23</v>
      </c>
    </row>
    <row r="58" spans="1:11" x14ac:dyDescent="0.2">
      <c r="A58" s="9" t="s">
        <v>25</v>
      </c>
      <c r="B58">
        <v>492.27</v>
      </c>
      <c r="C58">
        <v>473.75</v>
      </c>
      <c r="D58">
        <v>519.23</v>
      </c>
      <c r="E58">
        <v>586.35</v>
      </c>
      <c r="F58">
        <v>695.78</v>
      </c>
      <c r="G58">
        <v>755.67</v>
      </c>
      <c r="H58">
        <v>840.5</v>
      </c>
      <c r="I58">
        <v>1018.03</v>
      </c>
      <c r="J58">
        <v>1178.3</v>
      </c>
      <c r="K58">
        <v>1371.83</v>
      </c>
    </row>
    <row r="59" spans="1:11" x14ac:dyDescent="0.2">
      <c r="A59" s="9" t="s">
        <v>72</v>
      </c>
      <c r="B59">
        <v>794.34</v>
      </c>
      <c r="C59">
        <v>744.58</v>
      </c>
      <c r="D59">
        <v>698.37</v>
      </c>
      <c r="E59">
        <v>703.01</v>
      </c>
      <c r="F59">
        <v>804.73</v>
      </c>
      <c r="G59">
        <v>756.2</v>
      </c>
      <c r="H59">
        <v>1006.97</v>
      </c>
      <c r="I59">
        <v>1407.28</v>
      </c>
      <c r="J59">
        <v>2255.17</v>
      </c>
      <c r="K59">
        <v>2790.33</v>
      </c>
    </row>
    <row r="60" spans="1:11" x14ac:dyDescent="0.2">
      <c r="A60" s="9" t="s">
        <v>73</v>
      </c>
      <c r="B60">
        <v>273.57</v>
      </c>
      <c r="C60">
        <v>283.12</v>
      </c>
      <c r="D60">
        <v>305.24</v>
      </c>
      <c r="E60">
        <v>332.43</v>
      </c>
      <c r="F60">
        <v>435.49</v>
      </c>
      <c r="G60">
        <v>459.85</v>
      </c>
      <c r="H60">
        <v>302.24</v>
      </c>
      <c r="I60">
        <v>603.4</v>
      </c>
      <c r="J60">
        <v>736.27</v>
      </c>
      <c r="K60">
        <v>993.51</v>
      </c>
    </row>
    <row r="61" spans="1:11" s="1" customFormat="1" x14ac:dyDescent="0.2">
      <c r="A61" s="1" t="s">
        <v>26</v>
      </c>
      <c r="B61">
        <v>1609.41</v>
      </c>
      <c r="C61">
        <v>1550.68</v>
      </c>
      <c r="D61">
        <v>1572.07</v>
      </c>
      <c r="E61">
        <v>1671.02</v>
      </c>
      <c r="F61">
        <v>1985.23</v>
      </c>
      <c r="G61">
        <v>2020.95</v>
      </c>
      <c r="H61">
        <v>2198.94</v>
      </c>
      <c r="I61">
        <v>3077.94</v>
      </c>
      <c r="J61">
        <v>4218.97</v>
      </c>
      <c r="K61">
        <v>5204.9</v>
      </c>
    </row>
    <row r="62" spans="1:11" x14ac:dyDescent="0.2">
      <c r="A62" s="9" t="s">
        <v>27</v>
      </c>
      <c r="B62">
        <v>951.61</v>
      </c>
      <c r="C62">
        <v>932.59</v>
      </c>
      <c r="D62">
        <v>918.51</v>
      </c>
      <c r="E62">
        <v>989.42</v>
      </c>
      <c r="F62">
        <v>1043.6</v>
      </c>
      <c r="G62">
        <v>1058.28</v>
      </c>
      <c r="H62">
        <v>1011.51</v>
      </c>
      <c r="I62">
        <v>1271.45</v>
      </c>
      <c r="J62">
        <v>2235.41</v>
      </c>
      <c r="K62">
        <v>2381.6</v>
      </c>
    </row>
    <row r="63" spans="1:11" x14ac:dyDescent="0.2">
      <c r="A63" s="9" t="s">
        <v>28</v>
      </c>
      <c r="B63">
        <v>28.63</v>
      </c>
      <c r="C63">
        <v>6.54</v>
      </c>
      <c r="D63">
        <v>8.87</v>
      </c>
      <c r="E63">
        <v>5.98</v>
      </c>
      <c r="F63">
        <v>10.86</v>
      </c>
      <c r="G63">
        <v>46.3</v>
      </c>
      <c r="H63">
        <v>43.7</v>
      </c>
      <c r="I63">
        <v>112.94</v>
      </c>
      <c r="J63">
        <v>32.21</v>
      </c>
      <c r="K63">
        <v>633.95</v>
      </c>
    </row>
    <row r="64" spans="1:11" x14ac:dyDescent="0.2">
      <c r="A64" s="9" t="s">
        <v>29</v>
      </c>
      <c r="B64">
        <v>7.76</v>
      </c>
      <c r="C64">
        <v>10.04</v>
      </c>
      <c r="D64">
        <v>13.01</v>
      </c>
      <c r="E64">
        <v>3.28</v>
      </c>
      <c r="F64">
        <v>0.21</v>
      </c>
      <c r="G64">
        <v>0.17</v>
      </c>
      <c r="H64">
        <v>47.63</v>
      </c>
      <c r="I64">
        <v>0.19</v>
      </c>
      <c r="J64">
        <v>125.64</v>
      </c>
      <c r="K64">
        <v>123.42</v>
      </c>
    </row>
    <row r="65" spans="1:1" x14ac:dyDescent="0.2">
      <c r="A65" s="9" t="s">
        <v>74</v>
      </c>
      <c r="B65">
        <v>621.41</v>
      </c>
      <c r="C65">
        <v>601.51</v>
      </c>
      <c r="D65">
        <v>631.68</v>
      </c>
      <c r="E65">
        <v>672.34</v>
      </c>
      <c r="F65">
        <v>930.56</v>
      </c>
      <c r="G65">
        <v>916.2</v>
      </c>
      <c r="H65">
        <v>1096.1</v>
      </c>
      <c r="I65">
        <v>1693.36</v>
      </c>
      <c r="J65">
        <v>1825.71</v>
      </c>
      <c r="K65">
        <v>2065.93</v>
      </c>
    </row>
    <row r="66" spans="1:1" s="1" customFormat="1" x14ac:dyDescent="0.2">
      <c r="A66" s="1" t="s">
        <v>26</v>
      </c>
      <c r="B66">
        <v>1609.41</v>
      </c>
      <c r="C66">
        <v>1550.68</v>
      </c>
      <c r="D66">
        <v>1572.07</v>
      </c>
      <c r="E66">
        <v>1671.02</v>
      </c>
      <c r="F66">
        <v>1985.23</v>
      </c>
      <c r="G66">
        <v>2020.95</v>
      </c>
      <c r="H66">
        <v>2198.94</v>
      </c>
      <c r="I66">
        <v>3077.94</v>
      </c>
      <c r="J66">
        <v>4218.97</v>
      </c>
      <c r="K66">
        <v>5204.9</v>
      </c>
    </row>
    <row r="67" spans="1:1" s="9" customFormat="1" x14ac:dyDescent="0.2">
      <c r="A67" s="9" t="s">
        <v>79</v>
      </c>
      <c r="B67">
        <v>92.38</v>
      </c>
      <c r="C67">
        <v>70.51</v>
      </c>
      <c r="D67">
        <v>81.71</v>
      </c>
      <c r="E67">
        <v>67.22</v>
      </c>
      <c r="F67">
        <v>13.68</v>
      </c>
      <c r="G67">
        <v>52.88</v>
      </c>
      <c r="H67">
        <v>60.82</v>
      </c>
      <c r="I67">
        <v>68.27</v>
      </c>
      <c r="J67">
        <v>99.1</v>
      </c>
      <c r="K67">
        <v>166.28</v>
      </c>
    </row>
    <row r="68" spans="1:1" x14ac:dyDescent="0.2">
      <c r="A68" s="9" t="s">
        <v>45</v>
      </c>
      <c r="B68">
        <v>391.71</v>
      </c>
      <c r="C68">
        <v>383.95</v>
      </c>
      <c r="D68">
        <v>427.04</v>
      </c>
      <c r="E68">
        <v>407.5</v>
      </c>
      <c r="F68">
        <v>638.25</v>
      </c>
      <c r="G68">
        <v>554.3</v>
      </c>
      <c r="H68">
        <v>584.24</v>
      </c>
      <c r="I68">
        <v>753.88</v>
      </c>
      <c r="J68">
        <v>990.27</v>
      </c>
      <c r="K68">
        <v>1175.97</v>
      </c>
    </row>
    <row r="69" spans="1:1" x14ac:dyDescent="0.2">
      <c r="A69" s="5" t="s">
        <v>88</v>
      </c>
      <c r="B69">
        <v>17.85</v>
      </c>
      <c r="C69">
        <v>9.99</v>
      </c>
      <c r="D69">
        <v>8.38</v>
      </c>
      <c r="E69">
        <v>28.97</v>
      </c>
      <c r="F69">
        <v>26.56</v>
      </c>
      <c r="G69">
        <v>26.38</v>
      </c>
      <c r="H69">
        <v>122.07</v>
      </c>
      <c r="I69">
        <v>183.59</v>
      </c>
      <c r="J69">
        <v>134.72</v>
      </c>
      <c r="K69">
        <v>251.17</v>
      </c>
    </row>
    <row r="70" spans="1:1" x14ac:dyDescent="0.2">
      <c r="A70" s="5" t="s">
        <v>75</v>
      </c>
      <c r="B70">
        <v>98496160.0</v>
      </c>
      <c r="C70">
        <v>98496160.0</v>
      </c>
      <c r="D70">
        <v>98496160.0</v>
      </c>
      <c r="E70">
        <v>98496160.0</v>
      </c>
      <c r="F70">
        <v>98496160.0</v>
      </c>
      <c r="G70">
        <v>98496160.0</v>
      </c>
      <c r="H70">
        <v>98496160.0</v>
      </c>
      <c r="I70">
        <v>98496160.0</v>
      </c>
      <c r="J70">
        <v>98496160.0</v>
      </c>
      <c r="K70">
        <v>98496160.0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-106.88</v>
      </c>
      <c r="C82">
        <v>128.82</v>
      </c>
      <c r="D82">
        <v>118.13</v>
      </c>
      <c r="E82">
        <v>200.81</v>
      </c>
      <c r="F82">
        <v>48.67</v>
      </c>
      <c r="G82">
        <v>228.27</v>
      </c>
      <c r="H82">
        <v>181.03</v>
      </c>
      <c r="I82">
        <v>185.67</v>
      </c>
      <c r="J82">
        <v>19.49</v>
      </c>
      <c r="K82">
        <v>478.47</v>
      </c>
    </row>
    <row r="83" spans="1:11" s="9" customFormat="1" x14ac:dyDescent="0.2">
      <c r="A83" s="9" t="s">
        <v>33</v>
      </c>
      <c r="B83">
        <v>-12.5</v>
      </c>
      <c r="C83">
        <v>-22.86</v>
      </c>
      <c r="D83">
        <v>13.12</v>
      </c>
      <c r="E83">
        <v>-96.42</v>
      </c>
      <c r="F83">
        <v>-39.82</v>
      </c>
      <c r="G83">
        <v>-70.53</v>
      </c>
      <c r="H83">
        <v>-121.27</v>
      </c>
      <c r="I83">
        <v>-543.64</v>
      </c>
      <c r="J83">
        <v>-642.33</v>
      </c>
      <c r="K83">
        <v>-742.94</v>
      </c>
    </row>
    <row r="84" spans="1:11" s="9" customFormat="1" x14ac:dyDescent="0.2">
      <c r="A84" s="9" t="s">
        <v>34</v>
      </c>
      <c r="B84">
        <v>114.94</v>
      </c>
      <c r="C84">
        <v>-113.81</v>
      </c>
      <c r="D84">
        <v>-132.84</v>
      </c>
      <c r="E84">
        <v>-83.8</v>
      </c>
      <c r="F84">
        <v>-11.26</v>
      </c>
      <c r="G84">
        <v>-157.93</v>
      </c>
      <c r="H84">
        <v>25.78</v>
      </c>
      <c r="I84">
        <v>295.51</v>
      </c>
      <c r="J84">
        <v>673.34</v>
      </c>
      <c r="K84">
        <v>321.69</v>
      </c>
    </row>
    <row r="85" spans="1:11" s="1" customFormat="1" x14ac:dyDescent="0.2">
      <c r="A85" s="9" t="s">
        <v>35</v>
      </c>
      <c r="B85">
        <v>-4.44</v>
      </c>
      <c r="C85">
        <v>-7.85</v>
      </c>
      <c r="D85">
        <v>-1.59</v>
      </c>
      <c r="E85">
        <v>20.59</v>
      </c>
      <c r="F85">
        <v>-2.41</v>
      </c>
      <c r="G85">
        <v>-0.19</v>
      </c>
      <c r="H85">
        <v>85.54</v>
      </c>
      <c r="I85">
        <v>-62.46</v>
      </c>
      <c r="J85">
        <v>50.5</v>
      </c>
      <c r="K85">
        <v>57.22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40.25</v>
      </c>
      <c r="C90">
        <v>33.95</v>
      </c>
      <c r="D90">
        <v>30.4</v>
      </c>
      <c r="E90">
        <v>29.3</v>
      </c>
      <c r="F90">
        <v>57.4</v>
      </c>
      <c r="G90">
        <v>80.3</v>
      </c>
      <c r="H90">
        <v>195.15</v>
      </c>
      <c r="I90">
        <v>343.5</v>
      </c>
      <c r="J90">
        <v>349.45</v>
      </c>
      <c r="K90">
        <v>217.7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