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<sst xmlns="http://schemas.openxmlformats.org/spreadsheetml/2006/main" count="146" uniqueCount="94">
  <si>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</si>
  <si>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</si>
  <si>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</si>
  <si>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</si>
  <si>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</si>
  <si>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</si>
  <si>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</si>
  <si>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</si>
  <si>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</si>
  <si>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</si>
  <si>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</si>
  <si>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</si>
  <si>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</si>
  <si>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</si>
  <si>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</si>
  <si>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</si>
  <si>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</si>
  <si>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</si>
  <si>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</si>
  <si>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</si>
  <si>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</si>
  <si>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</si>
  <si>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</si>
  <si>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</si>
  <si>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</si>
  <si>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</si>
  <si>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</si>
  <si>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</si>
  <si>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</si>
  <si>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</si>
  <si>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</si>
  <si>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</si>
  <si>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</si>
  <si>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</si>
  <si>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</si>
  <si>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</si>
  <si>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</si>
  <si>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</si>
  <si>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</si>
  <si>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</si>
  <si>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</si>
  <si>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</si>
  <si>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</si>
  <si>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</si>
  <si>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</si>
  <si>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</si>
  <si>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</si>
  <si>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</si>
  <si>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</si>
  <si>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</si>
  <si>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</si>
  <si>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</si>
  <si>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</si>
  <si>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</si>
  <si>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</si>
  <si>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</si>
  <si>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</si>
  <si>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</si>
  <si>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</si>
  <si>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</si>
  <si>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</si>
  <si>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</si>
  <si>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</si>
  <si>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</si>
  <si>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CONSTRUCTION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</si>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</sst>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5.10</v>
      </c>
    </row>
    <row r="9" spans="1:11" x14ac:dyDescent="0.2">
      <c r="A9" s="5" t="s">
        <v>80</v>
      </c>
      <c r="B9">
        <v>771.65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3975.19</v>
      </c>
      <c r="C17">
        <v>7155.9</v>
      </c>
      <c r="D17">
        <v>8157.62</v>
      </c>
      <c r="E17">
        <v>8509.98</v>
      </c>
      <c r="F17">
        <v>9668.25</v>
      </c>
      <c r="G17">
        <v>10352.95</v>
      </c>
      <c r="H17">
        <v>8540.16</v>
      </c>
      <c r="I17">
        <v>9866.78</v>
      </c>
      <c r="J17">
        <v>10132.46</v>
      </c>
      <c r="K17">
        <v>10321.56</v>
      </c>
    </row>
    <row r="18" spans="1:1" s="9" customFormat="1" x14ac:dyDescent="0.2">
      <c r="A18" s="5" t="s">
        <v>81</v>
      </c>
      <c r="C18">
        <v>3584.45</v>
      </c>
      <c r="D18">
        <v>1139.23</v>
      </c>
      <c r="E18">
        <v>1318.18</v>
      </c>
      <c r="F18">
        <v>1177.05</v>
      </c>
      <c r="G18">
        <v>1027.46</v>
      </c>
      <c r="H18">
        <v>1003.84</v>
      </c>
      <c r="I18">
        <v>871.1</v>
      </c>
      <c r="J18">
        <v>1073.87</v>
      </c>
      <c r="K18">
        <v>818.21</v>
      </c>
    </row>
    <row r="19" spans="1:1" s="9" customFormat="1" x14ac:dyDescent="0.2">
      <c r="A19" s="5" t="s">
        <v>82</v>
      </c>
      <c r="C19">
        <v>27.32</v>
      </c>
      <c r="D19">
        <v>-179.38</v>
      </c>
      <c r="I19">
        <v>0.21</v>
      </c>
      <c r="J19">
        <v>-49.85</v>
      </c>
      <c r="K19">
        <v>2.82</v>
      </c>
    </row>
    <row r="20" spans="1:1" s="9" customFormat="1" x14ac:dyDescent="0.2">
      <c r="A20" s="5" t="s">
        <v>83</v>
      </c>
      <c r="B20">
        <v>234.32</v>
      </c>
      <c r="C20">
        <v>274.72</v>
      </c>
      <c r="D20">
        <v>236.71</v>
      </c>
      <c r="E20">
        <v>210.94</v>
      </c>
      <c r="F20">
        <v>219.38</v>
      </c>
      <c r="G20">
        <v>3.27</v>
      </c>
    </row>
    <row r="21" spans="1:1" s="9" customFormat="1" x14ac:dyDescent="0.2">
      <c r="A21" s="5" t="s">
        <v>84</v>
      </c>
      <c r="B21">
        <v>2535.28</v>
      </c>
      <c r="C21">
        <v>1509.97</v>
      </c>
      <c r="D21">
        <v>4836.97</v>
      </c>
      <c r="E21">
        <v>5118.71</v>
      </c>
      <c r="F21">
        <v>5791.09</v>
      </c>
      <c r="G21">
        <v>6700.68</v>
      </c>
      <c r="H21">
        <v>5224.29</v>
      </c>
      <c r="I21">
        <v>6943.2</v>
      </c>
      <c r="J21">
        <v>6977.64</v>
      </c>
      <c r="K21">
        <v>7519.97</v>
      </c>
    </row>
    <row r="22" spans="1:1" s="9" customFormat="1" x14ac:dyDescent="0.2">
      <c r="A22" s="5" t="s">
        <v>85</v>
      </c>
      <c r="B22">
        <v>438.47</v>
      </c>
      <c r="C22">
        <v>797.68</v>
      </c>
      <c r="D22">
        <v>950.26</v>
      </c>
      <c r="E22">
        <v>953.77</v>
      </c>
      <c r="F22">
        <v>1001.88</v>
      </c>
      <c r="G22">
        <v>1008.53</v>
      </c>
      <c r="H22">
        <v>966.49</v>
      </c>
      <c r="I22">
        <v>996.37</v>
      </c>
      <c r="J22">
        <v>1022.31</v>
      </c>
      <c r="K22">
        <v>1008.75</v>
      </c>
    </row>
    <row r="23" spans="1:1" s="9" customFormat="1" x14ac:dyDescent="0.2">
      <c r="A23" s="5" t="s">
        <v>86</v>
      </c>
      <c r="B23">
        <v>160.72</v>
      </c>
      <c r="C23">
        <v>359.21</v>
      </c>
      <c r="D23">
        <v>325.17</v>
      </c>
      <c r="E23">
        <v>418.88</v>
      </c>
      <c r="F23">
        <v>591.12</v>
      </c>
      <c r="G23">
        <v>308.17</v>
      </c>
      <c r="H23">
        <v>227.17</v>
      </c>
      <c r="I23">
        <v>167.86</v>
      </c>
      <c r="J23">
        <v>132.24</v>
      </c>
      <c r="K23">
        <v>130.16</v>
      </c>
    </row>
    <row r="24" spans="1:1" s="9" customFormat="1" x14ac:dyDescent="0.2">
      <c r="A24" s="5" t="s">
        <v>87</v>
      </c>
      <c r="B24">
        <v>40.37</v>
      </c>
      <c r="C24">
        <v>65.24</v>
      </c>
      <c r="D24">
        <v>86.86</v>
      </c>
      <c r="E24">
        <v>31.96</v>
      </c>
      <c r="F24">
        <v>49.57</v>
      </c>
      <c r="G24">
        <v>64.88</v>
      </c>
      <c r="H24">
        <v>179.15</v>
      </c>
      <c r="I24">
        <v>139.52</v>
      </c>
      <c r="J24">
        <v>145.45</v>
      </c>
      <c r="K24">
        <v>395.97</v>
      </c>
    </row>
    <row r="25" spans="1:1" s="9" customFormat="1" x14ac:dyDescent="0.2">
      <c r="A25" s="9" t="s">
        <v>9</v>
      </c>
      <c r="B25">
        <v>7.11</v>
      </c>
      <c r="C25">
        <v>194.72</v>
      </c>
      <c r="D25">
        <v>-65.45</v>
      </c>
      <c r="E25">
        <v>130.22</v>
      </c>
      <c r="F25">
        <v>158.86</v>
      </c>
      <c r="G25">
        <v>168.13</v>
      </c>
      <c r="H25">
        <v>227.07</v>
      </c>
      <c r="I25">
        <v>-22.41</v>
      </c>
      <c r="J25">
        <v>-104.6</v>
      </c>
      <c r="K25">
        <v>-291.23</v>
      </c>
    </row>
    <row r="26" spans="1:1" s="9" customFormat="1" x14ac:dyDescent="0.2">
      <c r="A26" s="9" t="s">
        <v>10</v>
      </c>
      <c r="B26">
        <v>140.47</v>
      </c>
      <c r="C26">
        <v>215.69</v>
      </c>
      <c r="D26">
        <v>261.79</v>
      </c>
      <c r="E26">
        <v>314.04</v>
      </c>
      <c r="F26">
        <v>306.95</v>
      </c>
      <c r="G26">
        <v>327.45</v>
      </c>
      <c r="H26">
        <v>250.48</v>
      </c>
      <c r="I26">
        <v>205.82</v>
      </c>
      <c r="J26">
        <v>201.33</v>
      </c>
      <c r="K26">
        <v>177.36</v>
      </c>
    </row>
    <row r="27" spans="1:1" s="9" customFormat="1" x14ac:dyDescent="0.2">
      <c r="A27" s="9" t="s">
        <v>11</v>
      </c>
      <c r="B27">
        <v>309.03</v>
      </c>
      <c r="C27">
        <v>528.02</v>
      </c>
      <c r="D27">
        <v>832.52</v>
      </c>
      <c r="E27">
        <v>900.28</v>
      </c>
      <c r="F27">
        <v>1091.42</v>
      </c>
      <c r="G27">
        <v>1279.55</v>
      </c>
      <c r="H27">
        <v>1220.3</v>
      </c>
      <c r="I27">
        <v>1542.87</v>
      </c>
      <c r="J27">
        <v>1525.38</v>
      </c>
      <c r="K27">
        <v>808.36</v>
      </c>
    </row>
    <row r="28" spans="1:1" s="9" customFormat="1" x14ac:dyDescent="0.2">
      <c r="A28" s="9" t="s">
        <v>12</v>
      </c>
      <c r="B28">
        <v>123.64</v>
      </c>
      <c r="C28">
        <v>42.96</v>
      </c>
      <c r="D28">
        <v>-756.72</v>
      </c>
      <c r="E28">
        <v>-626.56</v>
      </c>
      <c r="F28">
        <v>-401.35</v>
      </c>
      <c r="G28">
        <v>-198.91</v>
      </c>
      <c r="H28">
        <v>-304.49</v>
      </c>
      <c r="I28">
        <v>-1022.16</v>
      </c>
      <c r="J28">
        <v>-1100.21</v>
      </c>
      <c r="K28">
        <v>-825.63</v>
      </c>
    </row>
    <row r="29" spans="1:1" s="9" customFormat="1" x14ac:dyDescent="0.2">
      <c r="A29" s="9" t="s">
        <v>13</v>
      </c>
      <c r="B29">
        <v>122.16</v>
      </c>
      <c r="C29">
        <v>103.35</v>
      </c>
      <c r="D29">
        <v>-158.75</v>
      </c>
      <c r="E29">
        <v>-90.8</v>
      </c>
      <c r="F29">
        <v>-14.87</v>
      </c>
      <c r="G29">
        <v>28.56</v>
      </c>
      <c r="H29">
        <v>232.85</v>
      </c>
      <c r="I29">
        <v>-39.56</v>
      </c>
      <c r="J29">
        <v>-10.21</v>
      </c>
      <c r="K29">
        <v>-484.49</v>
      </c>
    </row>
    <row r="30" spans="1:1" s="9" customFormat="1" x14ac:dyDescent="0.2">
      <c r="A30" s="9" t="s">
        <v>14</v>
      </c>
      <c r="B30">
        <v>5.8</v>
      </c>
      <c r="C30">
        <v>-64.62</v>
      </c>
      <c r="D30">
        <v>-530.09</v>
      </c>
      <c r="E30">
        <v>-482.45</v>
      </c>
      <c r="F30">
        <v>-277.4</v>
      </c>
      <c r="G30">
        <v>-159.45</v>
      </c>
      <c r="H30">
        <v>-449.72</v>
      </c>
      <c r="I30">
        <v>-758.02</v>
      </c>
      <c r="J30">
        <v>-815.68</v>
      </c>
      <c r="K30">
        <v>-341.14</v>
      </c>
    </row>
    <row r="31" spans="1:1" s="9" customFormat="1" x14ac:dyDescent="0.2">
      <c r="A31" s="9" t="s">
        <v>71</v>
      </c>
      <c r="B31">
        <v>24.26</v>
      </c>
      <c r="C31">
        <v>24.26</v>
      </c>
      <c r="D31">
        <v>0.87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2316.14</v>
      </c>
      <c r="F42">
        <v>2433.97</v>
      </c>
      <c r="G42">
        <v>2736.29</v>
      </c>
      <c r="H42">
        <v>2835.17</v>
      </c>
      <c r="I42">
        <v>2455.89</v>
      </c>
      <c r="J42">
        <v>2286.76</v>
      </c>
      <c r="K42">
        <v>2338.49</v>
      </c>
    </row>
    <row r="43" spans="1:11" s="9" customFormat="1" x14ac:dyDescent="0.2">
      <c r="A43" s="9" t="s">
        <v>7</v>
      </c>
      <c r="E43">
        <v>2178.81</v>
      </c>
      <c r="F43">
        <v>2176.07</v>
      </c>
      <c r="G43">
        <v>2525.07</v>
      </c>
      <c r="H43">
        <v>2829.37</v>
      </c>
      <c r="I43">
        <v>2252.17</v>
      </c>
      <c r="J43">
        <v>2137.05</v>
      </c>
      <c r="K43">
        <v>2116.07</v>
      </c>
    </row>
    <row r="44" spans="1:11" s="9" customFormat="1" x14ac:dyDescent="0.2">
      <c r="A44" s="9" t="s">
        <v>9</v>
      </c>
      <c r="E44">
        <v>6.12</v>
      </c>
      <c r="F44">
        <v>153.53</v>
      </c>
      <c r="G44">
        <v>12.34</v>
      </c>
      <c r="H44">
        <v>-624.14</v>
      </c>
      <c r="I44">
        <v>16.89</v>
      </c>
      <c r="J44">
        <v>15.33</v>
      </c>
      <c r="K44">
        <v>342.08</v>
      </c>
    </row>
    <row r="45" spans="1:11" s="9" customFormat="1" x14ac:dyDescent="0.2">
      <c r="A45" s="9" t="s">
        <v>10</v>
      </c>
      <c r="E45">
        <v>43.25</v>
      </c>
      <c r="F45">
        <v>44.39</v>
      </c>
      <c r="G45">
        <v>42.02</v>
      </c>
      <c r="H45">
        <v>47.69</v>
      </c>
      <c r="I45">
        <v>41.37</v>
      </c>
      <c r="J45">
        <v>40.92</v>
      </c>
      <c r="K45">
        <v>38.41</v>
      </c>
    </row>
    <row r="46" spans="1:11" s="9" customFormat="1" x14ac:dyDescent="0.2">
      <c r="A46" s="9" t="s">
        <v>11</v>
      </c>
      <c r="E46">
        <v>179.93</v>
      </c>
      <c r="F46">
        <v>228.29</v>
      </c>
      <c r="G46">
        <v>158.85</v>
      </c>
      <c r="H46">
        <v>241.3</v>
      </c>
      <c r="I46">
        <v>189.27</v>
      </c>
      <c r="J46">
        <v>201.69</v>
      </c>
      <c r="K46">
        <v>189.41</v>
      </c>
    </row>
    <row r="47" spans="1:11" s="9" customFormat="1" x14ac:dyDescent="0.2">
      <c r="A47" s="9" t="s">
        <v>12</v>
      </c>
      <c r="E47">
        <v>-79.73</v>
      </c>
      <c r="F47">
        <v>138.75</v>
      </c>
      <c r="G47">
        <v>22.69</v>
      </c>
      <c r="H47">
        <v>-907.33</v>
      </c>
      <c r="I47">
        <v>-10.03</v>
      </c>
      <c r="J47">
        <v>-77.57</v>
      </c>
      <c r="K47">
        <v>336.68</v>
      </c>
    </row>
    <row r="48" spans="1:11" s="9" customFormat="1" x14ac:dyDescent="0.2">
      <c r="A48" s="9" t="s">
        <v>13</v>
      </c>
      <c r="E48">
        <v>-13.67</v>
      </c>
      <c r="F48">
        <v>-334.95</v>
      </c>
      <c r="G48">
        <v>9.87</v>
      </c>
      <c r="H48">
        <v>-145.75</v>
      </c>
      <c r="I48">
        <v>7.41</v>
      </c>
      <c r="J48">
        <v>156.14</v>
      </c>
      <c r="K48">
        <v>128.12</v>
      </c>
    </row>
    <row r="49" spans="1:11" s="9" customFormat="1" x14ac:dyDescent="0.2">
      <c r="A49" s="9" t="s">
        <v>14</v>
      </c>
      <c r="E49">
        <v>-66.06</v>
      </c>
      <c r="F49">
        <v>473.7</v>
      </c>
      <c r="G49">
        <v>12.82</v>
      </c>
      <c r="H49">
        <v>-761.58</v>
      </c>
      <c r="I49">
        <v>-17.44</v>
      </c>
      <c r="J49">
        <v>-233.71</v>
      </c>
      <c r="K49">
        <v>208.56</v>
      </c>
    </row>
    <row r="50" spans="1:11" x14ac:dyDescent="0.2">
      <c r="A50" s="9" t="s">
        <v>8</v>
      </c>
      <c r="E50">
        <v>137.33</v>
      </c>
      <c r="F50">
        <v>257.9</v>
      </c>
      <c r="G50">
        <v>211.22</v>
      </c>
      <c r="H50">
        <v>5.8</v>
      </c>
      <c r="I50">
        <v>203.72</v>
      </c>
      <c r="J50">
        <v>149.71</v>
      </c>
      <c r="K50">
        <v>222.42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30.32</v>
      </c>
      <c r="C57">
        <v>60.66</v>
      </c>
      <c r="D57">
        <v>60.66</v>
      </c>
      <c r="E57">
        <v>60.66</v>
      </c>
      <c r="F57">
        <v>60.66</v>
      </c>
      <c r="G57">
        <v>64.58</v>
      </c>
      <c r="H57">
        <v>77.91</v>
      </c>
      <c r="I57">
        <v>101.07</v>
      </c>
      <c r="J57">
        <v>101.55</v>
      </c>
      <c r="K57">
        <v>151.31</v>
      </c>
    </row>
    <row r="58" spans="1:11" x14ac:dyDescent="0.2">
      <c r="A58" s="9" t="s">
        <v>25</v>
      </c>
      <c r="B58">
        <v>1276.79</v>
      </c>
      <c r="C58">
        <v>1133.28</v>
      </c>
      <c r="D58">
        <v>700.22</v>
      </c>
      <c r="E58">
        <v>454.88</v>
      </c>
      <c r="F58">
        <v>479.55</v>
      </c>
      <c r="G58">
        <v>459.34</v>
      </c>
      <c r="H58">
        <v>-560.02</v>
      </c>
      <c r="I58">
        <v>-369.06</v>
      </c>
      <c r="J58">
        <v>-1169.63</v>
      </c>
      <c r="K58">
        <v>-1087.48</v>
      </c>
    </row>
    <row r="59" spans="1:11" x14ac:dyDescent="0.2">
      <c r="A59" s="9" t="s">
        <v>72</v>
      </c>
      <c r="B59">
        <v>5366.74</v>
      </c>
      <c r="C59">
        <v>7356.33</v>
      </c>
      <c r="D59">
        <v>8763.62</v>
      </c>
      <c r="E59">
        <v>9968.78</v>
      </c>
      <c r="F59">
        <v>11150.04</v>
      </c>
      <c r="G59">
        <v>11880.11</v>
      </c>
      <c r="H59">
        <v>9494.99</v>
      </c>
      <c r="I59">
        <v>9779.95</v>
      </c>
      <c r="J59">
        <v>8893.57</v>
      </c>
      <c r="K59">
        <v>4107.53</v>
      </c>
    </row>
    <row r="60" spans="1:11" x14ac:dyDescent="0.2">
      <c r="A60" s="9" t="s">
        <v>73</v>
      </c>
      <c r="B60">
        <v>3447.33</v>
      </c>
      <c r="C60">
        <v>4822.37</v>
      </c>
      <c r="D60">
        <v>5229.56</v>
      </c>
      <c r="E60">
        <v>5324.83</v>
      </c>
      <c r="F60">
        <v>7001.98</v>
      </c>
      <c r="G60">
        <v>7881.94</v>
      </c>
      <c r="H60">
        <v>6774.73</v>
      </c>
      <c r="I60">
        <v>13448.31</v>
      </c>
      <c r="J60">
        <v>10901.17</v>
      </c>
      <c r="K60">
        <v>10314.54</v>
      </c>
    </row>
    <row r="61" spans="1:11" s="1" customFormat="1" x14ac:dyDescent="0.2">
      <c r="A61" s="1" t="s">
        <v>26</v>
      </c>
      <c r="B61">
        <v>10121.18</v>
      </c>
      <c r="C61">
        <v>13372.64</v>
      </c>
      <c r="D61">
        <v>14754.06</v>
      </c>
      <c r="E61">
        <v>15809.15</v>
      </c>
      <c r="F61">
        <v>18692.23</v>
      </c>
      <c r="G61">
        <v>20285.97</v>
      </c>
      <c r="H61">
        <v>15787.61</v>
      </c>
      <c r="I61">
        <v>22960.27</v>
      </c>
      <c r="J61">
        <v>18726.66</v>
      </c>
      <c r="K61">
        <v>13485.9</v>
      </c>
    </row>
    <row r="62" spans="1:11" x14ac:dyDescent="0.2">
      <c r="A62" s="9" t="s">
        <v>27</v>
      </c>
      <c r="B62">
        <v>2839.83</v>
      </c>
      <c r="C62">
        <v>3346.67</v>
      </c>
      <c r="D62">
        <v>3231.55</v>
      </c>
      <c r="E62">
        <v>3256.17</v>
      </c>
      <c r="F62">
        <v>3233.47</v>
      </c>
      <c r="G62">
        <v>4493.98</v>
      </c>
      <c r="H62">
        <v>1864.55</v>
      </c>
      <c r="I62">
        <v>1713.01</v>
      </c>
      <c r="J62">
        <v>1729.28</v>
      </c>
      <c r="K62">
        <v>574.58</v>
      </c>
    </row>
    <row r="63" spans="1:11" x14ac:dyDescent="0.2">
      <c r="A63" s="9" t="s">
        <v>28</v>
      </c>
      <c r="B63">
        <v>1020.07</v>
      </c>
      <c r="C63">
        <v>1281.96</v>
      </c>
      <c r="D63">
        <v>2041.22</v>
      </c>
      <c r="E63">
        <v>2717.0</v>
      </c>
      <c r="F63">
        <v>3645.24</v>
      </c>
      <c r="G63">
        <v>3135.18</v>
      </c>
      <c r="H63">
        <v>1696.49</v>
      </c>
      <c r="I63">
        <v>1890.42</v>
      </c>
      <c r="J63">
        <v>1713.92</v>
      </c>
      <c r="K63">
        <v>169.06</v>
      </c>
    </row>
    <row r="64" spans="1:11" x14ac:dyDescent="0.2">
      <c r="A64" s="9" t="s">
        <v>29</v>
      </c>
      <c r="B64">
        <v>305.57</v>
      </c>
      <c r="C64">
        <v>218.76</v>
      </c>
      <c r="D64">
        <v>202.1</v>
      </c>
      <c r="E64">
        <v>155.76</v>
      </c>
      <c r="F64">
        <v>159.39</v>
      </c>
      <c r="G64">
        <v>272.88</v>
      </c>
      <c r="H64">
        <v>600.92</v>
      </c>
      <c r="I64">
        <v>476.12</v>
      </c>
      <c r="J64">
        <v>417.09</v>
      </c>
      <c r="K64">
        <v>180.89</v>
      </c>
    </row>
    <row r="65" spans="1:1" x14ac:dyDescent="0.2">
      <c r="A65" s="9" t="s">
        <v>74</v>
      </c>
      <c r="B65">
        <v>5955.71</v>
      </c>
      <c r="C65">
        <v>8525.25</v>
      </c>
      <c r="D65">
        <v>9279.19</v>
      </c>
      <c r="E65">
        <v>9680.22</v>
      </c>
      <c r="F65">
        <v>11654.13</v>
      </c>
      <c r="G65">
        <v>12383.93</v>
      </c>
      <c r="H65">
        <v>11625.65</v>
      </c>
      <c r="I65">
        <v>18880.72</v>
      </c>
      <c r="J65">
        <v>14866.37</v>
      </c>
      <c r="K65">
        <v>12561.37</v>
      </c>
    </row>
    <row r="66" spans="1:1" s="1" customFormat="1" x14ac:dyDescent="0.2">
      <c r="A66" s="1" t="s">
        <v>26</v>
      </c>
      <c r="B66">
        <v>10121.18</v>
      </c>
      <c r="C66">
        <v>13372.64</v>
      </c>
      <c r="D66">
        <v>14754.06</v>
      </c>
      <c r="E66">
        <v>15809.15</v>
      </c>
      <c r="F66">
        <v>18692.23</v>
      </c>
      <c r="G66">
        <v>20285.97</v>
      </c>
      <c r="H66">
        <v>15787.61</v>
      </c>
      <c r="I66">
        <v>22960.27</v>
      </c>
      <c r="J66">
        <v>18726.66</v>
      </c>
      <c r="K66">
        <v>13485.9</v>
      </c>
    </row>
    <row r="67" spans="1:1" s="9" customFormat="1" x14ac:dyDescent="0.2">
      <c r="A67" s="9" t="s">
        <v>79</v>
      </c>
      <c r="B67">
        <v>248.87</v>
      </c>
      <c r="C67">
        <v>646.04</v>
      </c>
      <c r="D67">
        <v>700.3</v>
      </c>
      <c r="E67">
        <v>683.49</v>
      </c>
      <c r="F67">
        <v>750.39</v>
      </c>
      <c r="G67">
        <v>734.06</v>
      </c>
      <c r="H67">
        <v>592.21</v>
      </c>
      <c r="I67">
        <v>2307.7</v>
      </c>
      <c r="J67">
        <v>2465.28</v>
      </c>
      <c r="K67">
        <v>3545.71</v>
      </c>
    </row>
    <row r="68" spans="1:1" x14ac:dyDescent="0.2">
      <c r="A68" s="9" t="s">
        <v>45</v>
      </c>
      <c r="B68">
        <v>4614.57</v>
      </c>
      <c r="C68">
        <v>4889.37</v>
      </c>
      <c r="D68">
        <v>4884.61</v>
      </c>
      <c r="E68">
        <v>4362.6</v>
      </c>
      <c r="F68">
        <v>6472.28</v>
      </c>
      <c r="G68">
        <v>6873.39</v>
      </c>
      <c r="H68">
        <v>2409.09</v>
      </c>
      <c r="I68">
        <v>2607.94</v>
      </c>
      <c r="J68">
        <v>2504.06</v>
      </c>
      <c r="K68">
        <v>631.67</v>
      </c>
    </row>
    <row r="69" spans="1:1" x14ac:dyDescent="0.2">
      <c r="A69" s="5" t="s">
        <v>88</v>
      </c>
      <c r="B69">
        <v>298.93</v>
      </c>
      <c r="C69">
        <v>672.63</v>
      </c>
      <c r="D69">
        <v>966.79</v>
      </c>
      <c r="E69">
        <v>1234.75</v>
      </c>
      <c r="F69">
        <v>1276.49</v>
      </c>
      <c r="G69">
        <v>814.3</v>
      </c>
      <c r="H69">
        <v>724.08</v>
      </c>
      <c r="I69">
        <v>759.14</v>
      </c>
      <c r="J69">
        <v>952.09</v>
      </c>
      <c r="K69">
        <v>856.42</v>
      </c>
    </row>
    <row r="70" spans="1:1" x14ac:dyDescent="0.2">
      <c r="A70" s="5" t="s">
        <v>75</v>
      </c>
      <c r="B70">
        <v>303256200.0</v>
      </c>
      <c r="C70">
        <v>606546145.0</v>
      </c>
      <c r="D70">
        <v>606623645.0</v>
      </c>
      <c r="E70">
        <v>606558420.0</v>
      </c>
      <c r="F70">
        <v>606610400.0</v>
      </c>
      <c r="G70">
        <v>645774106.0</v>
      </c>
      <c r="H70">
        <v>779158906.0</v>
      </c>
      <c r="I70">
        <v>1010703635.0</v>
      </c>
      <c r="J70">
        <v>1015462926.0</v>
      </c>
      <c r="K70">
        <v>1512976244.0</v>
      </c>
    </row>
    <row r="71" spans="1:1" x14ac:dyDescent="0.2">
      <c r="A71" s="5" t="s">
        <v>76</v>
      </c>
      <c r="C71">
        <v>303256460.0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-75.33</v>
      </c>
      <c r="C82">
        <v>-287.86</v>
      </c>
      <c r="D82">
        <v>-7.89</v>
      </c>
      <c r="E82">
        <v>631.84</v>
      </c>
      <c r="F82">
        <v>740.01</v>
      </c>
      <c r="G82">
        <v>702.18</v>
      </c>
      <c r="H82">
        <v>86.81</v>
      </c>
      <c r="I82">
        <v>47.63</v>
      </c>
      <c r="J82">
        <v>1440.79</v>
      </c>
      <c r="K82">
        <v>185.68</v>
      </c>
    </row>
    <row r="83" spans="1:11" s="9" customFormat="1" x14ac:dyDescent="0.2">
      <c r="A83" s="9" t="s">
        <v>33</v>
      </c>
      <c r="B83">
        <v>-1329.38</v>
      </c>
      <c r="C83">
        <v>-713.48</v>
      </c>
      <c r="D83">
        <v>-542.28</v>
      </c>
      <c r="E83">
        <v>-995.84</v>
      </c>
      <c r="F83">
        <v>-1269.67</v>
      </c>
      <c r="G83">
        <v>-842.79</v>
      </c>
      <c r="H83">
        <v>179.7</v>
      </c>
      <c r="I83">
        <v>-58.96</v>
      </c>
      <c r="J83">
        <v>71.3</v>
      </c>
      <c r="K83">
        <v>-4.51</v>
      </c>
    </row>
    <row r="84" spans="1:11" s="9" customFormat="1" x14ac:dyDescent="0.2">
      <c r="A84" s="9" t="s">
        <v>34</v>
      </c>
      <c r="B84">
        <v>1484.52</v>
      </c>
      <c r="C84">
        <v>1375.04</v>
      </c>
      <c r="D84">
        <v>844.33</v>
      </c>
      <c r="E84">
        <v>481.99</v>
      </c>
      <c r="F84">
        <v>470.14</v>
      </c>
      <c r="G84">
        <v>-181.04</v>
      </c>
      <c r="H84">
        <v>-397.13</v>
      </c>
      <c r="I84">
        <v>45.61</v>
      </c>
      <c r="J84">
        <v>-1335.65</v>
      </c>
      <c r="K84">
        <v>-314.65</v>
      </c>
    </row>
    <row r="85" spans="1:11" s="1" customFormat="1" x14ac:dyDescent="0.2">
      <c r="A85" s="9" t="s">
        <v>35</v>
      </c>
      <c r="B85">
        <v>79.81</v>
      </c>
      <c r="C85">
        <v>373.7</v>
      </c>
      <c r="D85">
        <v>294.16</v>
      </c>
      <c r="E85">
        <v>117.99</v>
      </c>
      <c r="F85">
        <v>-59.52</v>
      </c>
      <c r="G85">
        <v>-321.65</v>
      </c>
      <c r="H85">
        <v>-130.62</v>
      </c>
      <c r="I85">
        <v>34.28</v>
      </c>
      <c r="J85">
        <v>176.44</v>
      </c>
      <c r="K85">
        <v>-133.48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60.14</v>
      </c>
      <c r="C90">
        <v>32.65</v>
      </c>
      <c r="D90">
        <v>23.05</v>
      </c>
      <c r="E90">
        <v>12.24</v>
      </c>
      <c r="F90">
        <v>15.16</v>
      </c>
      <c r="G90">
        <v>29.33</v>
      </c>
      <c r="H90">
        <v>17.49</v>
      </c>
      <c r="I90">
        <v>35.47</v>
      </c>
      <c r="J90">
        <v>19.91</v>
      </c>
      <c r="K90">
        <v>15.0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