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<sst xmlns="http://schemas.openxmlformats.org/spreadsheetml/2006/main" count="146" uniqueCount="94">
  <si>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</si>
  <si>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</si>
  <si>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</si>
  <si>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</si>
  <si>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</si>
  <si>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</si>
  <si>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</si>
  <si>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</si>
  <si>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</si>
  <si>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</si>
  <si>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</si>
  <si>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</si>
  <si>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</si>
  <si>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</si>
  <si>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</si>
  <si>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</si>
  <si>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</si>
  <si>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</si>
  <si>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</si>
  <si>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</si>
  <si>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</si>
  <si>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</si>
  <si>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</si>
  <si>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</si>
  <si>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</si>
  <si>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</si>
  <si>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</si>
  <si>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</si>
  <si>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</si>
  <si>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</si>
  <si>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</si>
  <si>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</si>
  <si>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</si>
  <si>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</si>
  <si>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</si>
  <si>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</si>
  <si>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</si>
  <si>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</si>
  <si>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</si>
  <si>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</si>
  <si>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</si>
  <si>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</si>
  <si>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</si>
  <si>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</si>
  <si>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</si>
  <si>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</si>
  <si>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</si>
  <si>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</si>
  <si>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</si>
  <si>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</si>
  <si>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</si>
  <si>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</si>
  <si>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</si>
  <si>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</si>
  <si>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</si>
  <si>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</si>
  <si>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</si>
  <si>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</si>
  <si>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</si>
  <si>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</si>
  <si>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</si>
  <si>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</si>
  <si>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</si>
  <si>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</si>
  <si>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OIL EXPLORATION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</si>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</sst>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42.80</v>
      </c>
    </row>
    <row r="9" spans="1:11" x14ac:dyDescent="0.2">
      <c r="A9" s="5" t="s">
        <v>80</v>
      </c>
      <c r="B9">
        <v>566.00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154.47</v>
      </c>
      <c r="C17">
        <v>344.68</v>
      </c>
      <c r="D17">
        <v>168.09</v>
      </c>
      <c r="E17">
        <v>127.66</v>
      </c>
      <c r="F17">
        <v>78.17</v>
      </c>
      <c r="G17">
        <v>58.87</v>
      </c>
      <c r="H17">
        <v>48.05</v>
      </c>
      <c r="I17">
        <v>25.5</v>
      </c>
      <c r="J17">
        <v>48.71</v>
      </c>
      <c r="K17">
        <v>265.14</v>
      </c>
    </row>
    <row r="18" spans="1:1" s="9" customFormat="1" x14ac:dyDescent="0.2">
      <c r="A18" s="5" t="s">
        <v>81</v>
      </c>
      <c r="B18">
        <v>4.95</v>
      </c>
      <c r="C18">
        <v>5.05</v>
      </c>
      <c r="D18">
        <v>7.48</v>
      </c>
      <c r="E18">
        <v>7.96</v>
      </c>
      <c r="F18">
        <v>8.05</v>
      </c>
      <c r="G18">
        <v>8.65</v>
      </c>
      <c r="H18">
        <v>8.39</v>
      </c>
    </row>
    <row r="19" spans="1:1" s="9" customFormat="1" x14ac:dyDescent="0.2">
      <c r="A19" s="5" t="s">
        <v>82</v>
      </c>
      <c r="B19">
        <v>5.01</v>
      </c>
      <c r="C19">
        <v>-1.51</v>
      </c>
      <c r="D19">
        <v>-5.92</v>
      </c>
      <c r="E19">
        <v>-0.14</v>
      </c>
      <c r="F19">
        <v>-3.49</v>
      </c>
      <c r="G19">
        <v>0.84</v>
      </c>
      <c r="H19">
        <v>-3.16</v>
      </c>
      <c r="I19">
        <v>0.02</v>
      </c>
      <c r="J19">
        <v>4.55</v>
      </c>
      <c r="K19">
        <v>-4.18</v>
      </c>
    </row>
    <row r="20" spans="1:1" s="9" customFormat="1" x14ac:dyDescent="0.2">
      <c r="A20" s="5" t="s">
        <v>83</v>
      </c>
      <c r="B20">
        <v>0.86</v>
      </c>
      <c r="C20">
        <v>1.25</v>
      </c>
      <c r="D20">
        <v>0.2</v>
      </c>
      <c r="E20">
        <v>0.25</v>
      </c>
      <c r="F20">
        <v>0.24</v>
      </c>
      <c r="G20">
        <v>0.09</v>
      </c>
      <c r="H20">
        <v>0.09</v>
      </c>
      <c r="I20">
        <v>0.07</v>
      </c>
      <c r="J20">
        <v>0.04</v>
      </c>
      <c r="K20">
        <v>0.04</v>
      </c>
    </row>
    <row r="21" spans="1:1" s="9" customFormat="1" x14ac:dyDescent="0.2">
      <c r="A21" s="5" t="s">
        <v>84</v>
      </c>
      <c r="B21">
        <v>19.17</v>
      </c>
      <c r="C21">
        <v>36.94</v>
      </c>
      <c r="D21">
        <v>56.7</v>
      </c>
      <c r="E21">
        <v>19.86</v>
      </c>
      <c r="F21">
        <v>68.34</v>
      </c>
      <c r="G21">
        <v>27.72</v>
      </c>
      <c r="H21">
        <v>15.48</v>
      </c>
      <c r="I21">
        <v>11.58</v>
      </c>
      <c r="J21">
        <v>13.16</v>
      </c>
      <c r="K21">
        <v>58.22</v>
      </c>
    </row>
    <row r="22" spans="1:1" s="9" customFormat="1" x14ac:dyDescent="0.2">
      <c r="A22" s="5" t="s">
        <v>85</v>
      </c>
      <c r="B22">
        <v>12.08</v>
      </c>
      <c r="C22">
        <v>14.71</v>
      </c>
      <c r="D22">
        <v>13.05</v>
      </c>
      <c r="E22">
        <v>12.03</v>
      </c>
      <c r="F22">
        <v>12.04</v>
      </c>
      <c r="G22">
        <v>4.6</v>
      </c>
      <c r="H22">
        <v>4.66</v>
      </c>
      <c r="I22">
        <v>1.57</v>
      </c>
      <c r="J22">
        <v>5.89</v>
      </c>
      <c r="K22">
        <v>5.53</v>
      </c>
    </row>
    <row r="23" spans="1:1" s="9" customFormat="1" x14ac:dyDescent="0.2">
      <c r="A23" s="5" t="s">
        <v>86</v>
      </c>
      <c r="B23">
        <v>32.07</v>
      </c>
      <c r="C23">
        <v>56.83</v>
      </c>
      <c r="D23">
        <v>9.75</v>
      </c>
      <c r="E23">
        <v>28.51</v>
      </c>
      <c r="F23">
        <v>18.59</v>
      </c>
      <c r="G23">
        <v>13.02</v>
      </c>
      <c r="H23">
        <v>7.33</v>
      </c>
      <c r="I23">
        <v>7.71</v>
      </c>
      <c r="J23">
        <v>2.92</v>
      </c>
      <c r="K23">
        <v>7.78</v>
      </c>
    </row>
    <row r="24" spans="1:1" s="9" customFormat="1" x14ac:dyDescent="0.2">
      <c r="A24" s="5" t="s">
        <v>87</v>
      </c>
      <c r="B24">
        <v>-19.28</v>
      </c>
      <c r="C24">
        <v>-17.87</v>
      </c>
      <c r="D24">
        <v>-12.98</v>
      </c>
      <c r="E24">
        <v>-8.0</v>
      </c>
      <c r="F24">
        <v>-7.62</v>
      </c>
      <c r="G24">
        <v>16.92</v>
      </c>
      <c r="H24">
        <v>0.88</v>
      </c>
      <c r="I24">
        <v>11.23</v>
      </c>
      <c r="J24">
        <v>0.46</v>
      </c>
      <c r="K24">
        <v>1.71</v>
      </c>
    </row>
    <row r="25" spans="1:1" s="9" customFormat="1" x14ac:dyDescent="0.2">
      <c r="A25" s="9" t="s">
        <v>9</v>
      </c>
      <c r="B25">
        <v>14.38</v>
      </c>
      <c r="C25">
        <v>9.14</v>
      </c>
      <c r="D25">
        <v>25.14</v>
      </c>
      <c r="E25">
        <v>-563.82</v>
      </c>
      <c r="F25">
        <v>5.63</v>
      </c>
      <c r="G25">
        <v>-1154.02</v>
      </c>
      <c r="H25">
        <v>14.47</v>
      </c>
      <c r="I25">
        <v>56.26</v>
      </c>
      <c r="J25">
        <v>16.32</v>
      </c>
      <c r="K25">
        <v>15.23</v>
      </c>
    </row>
    <row r="26" spans="1:1" s="9" customFormat="1" x14ac:dyDescent="0.2">
      <c r="A26" s="9" t="s">
        <v>10</v>
      </c>
      <c r="B26">
        <v>47.24</v>
      </c>
      <c r="C26">
        <v>122.33</v>
      </c>
      <c r="D26">
        <v>55.54</v>
      </c>
      <c r="E26">
        <v>87.53</v>
      </c>
      <c r="F26">
        <v>103.13</v>
      </c>
      <c r="G26">
        <v>38.94</v>
      </c>
      <c r="H26">
        <v>12.17</v>
      </c>
      <c r="I26">
        <v>9.6</v>
      </c>
      <c r="J26">
        <v>8.47</v>
      </c>
      <c r="K26">
        <v>43.81</v>
      </c>
    </row>
    <row r="27" spans="1:1" s="9" customFormat="1" x14ac:dyDescent="0.2">
      <c r="A27" s="9" t="s">
        <v>11</v>
      </c>
      <c r="B27">
        <v>8.07</v>
      </c>
      <c r="C27">
        <v>12.47</v>
      </c>
      <c r="D27">
        <v>11.03</v>
      </c>
      <c r="E27">
        <v>10.6</v>
      </c>
      <c r="F27">
        <v>13.7</v>
      </c>
      <c r="G27">
        <v>14.71</v>
      </c>
      <c r="H27">
        <v>4.71</v>
      </c>
      <c r="J27">
        <v>1.12</v>
      </c>
      <c r="K27">
        <v>2.23</v>
      </c>
    </row>
    <row r="28" spans="1:1" s="9" customFormat="1" x14ac:dyDescent="0.2">
      <c r="A28" s="9" t="s">
        <v>12</v>
      </c>
      <c r="B28">
        <v>68.7</v>
      </c>
      <c r="C28">
        <v>120.6</v>
      </c>
      <c r="D28">
        <v>46.54</v>
      </c>
      <c r="E28">
        <v>-595.04</v>
      </c>
      <c r="F28">
        <v>-136.16</v>
      </c>
      <c r="G28">
        <v>-1218.96</v>
      </c>
      <c r="H28">
        <v>5.65</v>
      </c>
      <c r="I28">
        <v>40.02</v>
      </c>
      <c r="J28">
        <v>37.52</v>
      </c>
      <c r="K28">
        <v>156.87</v>
      </c>
    </row>
    <row r="29" spans="1:1" s="9" customFormat="1" x14ac:dyDescent="0.2">
      <c r="A29" s="9" t="s">
        <v>13</v>
      </c>
      <c r="B29">
        <v>24.67</v>
      </c>
      <c r="C29">
        <v>39.06</v>
      </c>
      <c r="D29">
        <v>12.01</v>
      </c>
      <c r="E29">
        <v>-42.45</v>
      </c>
      <c r="F29">
        <v>-12.44</v>
      </c>
      <c r="G29">
        <v>0.64</v>
      </c>
      <c r="H29">
        <v>0.63</v>
      </c>
      <c r="I29">
        <v>3.95</v>
      </c>
      <c r="K29">
        <v>0.12</v>
      </c>
    </row>
    <row r="30" spans="1:1" s="9" customFormat="1" x14ac:dyDescent="0.2">
      <c r="A30" s="9" t="s">
        <v>14</v>
      </c>
      <c r="B30">
        <v>44.03</v>
      </c>
      <c r="C30">
        <v>81.54</v>
      </c>
      <c r="D30">
        <v>34.54</v>
      </c>
      <c r="E30">
        <v>-552.59</v>
      </c>
      <c r="F30">
        <v>-123.73</v>
      </c>
      <c r="G30">
        <v>-1219.6</v>
      </c>
      <c r="H30">
        <v>5.02</v>
      </c>
      <c r="I30">
        <v>36.06</v>
      </c>
      <c r="J30">
        <v>37.52</v>
      </c>
      <c r="K30">
        <v>156.74</v>
      </c>
    </row>
    <row r="31" spans="1:1" s="9" customFormat="1" x14ac:dyDescent="0.2">
      <c r="A31" s="9" t="s">
        <v>71</v>
      </c>
      <c r="C31">
        <v>6.53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42.35</v>
      </c>
      <c r="F42">
        <v>71.31</v>
      </c>
      <c r="G42">
        <v>74.14</v>
      </c>
      <c r="H42">
        <v>77.35</v>
      </c>
      <c r="I42">
        <v>56.67</v>
      </c>
      <c r="J42">
        <v>62.39</v>
      </c>
      <c r="K42">
        <v>49.5</v>
      </c>
    </row>
    <row r="43" spans="1:11" s="9" customFormat="1" x14ac:dyDescent="0.2">
      <c r="A43" s="9" t="s">
        <v>7</v>
      </c>
      <c r="E43">
        <v>13.51</v>
      </c>
      <c r="F43">
        <v>15.59</v>
      </c>
      <c r="G43">
        <v>26.54</v>
      </c>
      <c r="H43">
        <v>22.39</v>
      </c>
      <c r="I43">
        <v>17.72</v>
      </c>
      <c r="J43">
        <v>21.98</v>
      </c>
      <c r="K43">
        <v>15.3</v>
      </c>
    </row>
    <row r="44" spans="1:11" s="9" customFormat="1" x14ac:dyDescent="0.2">
      <c r="A44" s="9" t="s">
        <v>9</v>
      </c>
      <c r="E44">
        <v>4.27</v>
      </c>
      <c r="F44">
        <v>2.58</v>
      </c>
      <c r="G44">
        <v>3.64</v>
      </c>
      <c r="H44">
        <v>4.74</v>
      </c>
      <c r="I44">
        <v>4.07</v>
      </c>
      <c r="J44">
        <v>9.68</v>
      </c>
      <c r="K44">
        <v>28.19</v>
      </c>
    </row>
    <row r="45" spans="1:11" s="9" customFormat="1" x14ac:dyDescent="0.2">
      <c r="A45" s="9" t="s">
        <v>10</v>
      </c>
      <c r="E45">
        <v>6.24</v>
      </c>
      <c r="F45">
        <v>12.49</v>
      </c>
      <c r="G45">
        <v>12.47</v>
      </c>
      <c r="H45">
        <v>12.62</v>
      </c>
      <c r="I45">
        <v>8.17</v>
      </c>
      <c r="J45">
        <v>8.34</v>
      </c>
      <c r="K45">
        <v>7.65</v>
      </c>
    </row>
    <row r="46" spans="1:11" s="9" customFormat="1" x14ac:dyDescent="0.2">
      <c r="A46" s="9" t="s">
        <v>11</v>
      </c>
      <c r="E46">
        <v>1.32</v>
      </c>
      <c r="F46">
        <v>1.32</v>
      </c>
      <c r="G46">
        <v>1.32</v>
      </c>
      <c r="H46">
        <v>-2.29</v>
      </c>
      <c r="I46">
        <v>1.46</v>
      </c>
      <c r="J46">
        <v>1.46</v>
      </c>
      <c r="K46">
        <v>1.13</v>
      </c>
    </row>
    <row r="47" spans="1:11" s="9" customFormat="1" x14ac:dyDescent="0.2">
      <c r="A47" s="9" t="s">
        <v>12</v>
      </c>
      <c r="E47">
        <v>25.55</v>
      </c>
      <c r="F47">
        <v>44.49</v>
      </c>
      <c r="G47">
        <v>37.45</v>
      </c>
      <c r="H47">
        <v>49.37</v>
      </c>
      <c r="I47">
        <v>33.39</v>
      </c>
      <c r="J47">
        <v>40.29</v>
      </c>
      <c r="K47">
        <v>53.61</v>
      </c>
    </row>
    <row r="48" spans="1:11" s="9" customFormat="1" x14ac:dyDescent="0.2">
      <c r="A48" s="9" t="s">
        <v>13</v>
      </c>
      <c r="E48">
        <v>0.06</v>
      </c>
      <c r="F48">
        <v>-0.14</v>
      </c>
      <c r="G48">
        <v>0.16</v>
      </c>
      <c r="H48">
        <v>0.04</v>
      </c>
      <c r="I48">
        <v>0.73</v>
      </c>
      <c r="J48">
        <v>0.31</v>
      </c>
      <c r="K48">
        <v>0.27</v>
      </c>
    </row>
    <row r="49" spans="1:11" s="9" customFormat="1" x14ac:dyDescent="0.2">
      <c r="A49" s="9" t="s">
        <v>14</v>
      </c>
      <c r="E49">
        <v>25.49</v>
      </c>
      <c r="F49">
        <v>44.63</v>
      </c>
      <c r="G49">
        <v>37.3</v>
      </c>
      <c r="H49">
        <v>49.33</v>
      </c>
      <c r="I49">
        <v>32.66</v>
      </c>
      <c r="J49">
        <v>39.98</v>
      </c>
      <c r="K49">
        <v>53.34</v>
      </c>
    </row>
    <row r="50" spans="1:11" x14ac:dyDescent="0.2">
      <c r="A50" s="9" t="s">
        <v>8</v>
      </c>
      <c r="E50">
        <v>28.84</v>
      </c>
      <c r="F50">
        <v>55.72</v>
      </c>
      <c r="G50">
        <v>47.6</v>
      </c>
      <c r="H50">
        <v>54.96</v>
      </c>
      <c r="I50">
        <v>38.95</v>
      </c>
      <c r="J50">
        <v>40.41</v>
      </c>
      <c r="K50">
        <v>34.2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130.51</v>
      </c>
      <c r="C57">
        <v>130.51</v>
      </c>
      <c r="D57">
        <v>130.51</v>
      </c>
      <c r="E57">
        <v>130.51</v>
      </c>
      <c r="F57">
        <v>130.51</v>
      </c>
      <c r="G57">
        <v>130.51</v>
      </c>
      <c r="H57">
        <v>130.51</v>
      </c>
      <c r="I57">
        <v>130.51</v>
      </c>
      <c r="J57">
        <v>130.51</v>
      </c>
      <c r="K57">
        <v>130.51</v>
      </c>
    </row>
    <row r="58" spans="1:11" x14ac:dyDescent="0.2">
      <c r="A58" s="9" t="s">
        <v>25</v>
      </c>
      <c r="B58">
        <v>977.39</v>
      </c>
      <c r="C58">
        <v>1051.32</v>
      </c>
      <c r="D58">
        <v>1085.45</v>
      </c>
      <c r="E58">
        <v>532.23</v>
      </c>
      <c r="F58">
        <v>405.43</v>
      </c>
      <c r="G58">
        <v>150.22</v>
      </c>
      <c r="H58">
        <v>174.81</v>
      </c>
      <c r="I58">
        <v>210.84</v>
      </c>
      <c r="J58">
        <v>252.7</v>
      </c>
      <c r="K58">
        <v>409.73</v>
      </c>
    </row>
    <row r="59" spans="1:11" x14ac:dyDescent="0.2">
      <c r="A59" s="9" t="s">
        <v>72</v>
      </c>
      <c r="B59">
        <v>652.47</v>
      </c>
      <c r="C59">
        <v>589.43</v>
      </c>
      <c r="D59">
        <v>590.7</v>
      </c>
      <c r="E59">
        <v>885.79</v>
      </c>
      <c r="F59">
        <v>946.82</v>
      </c>
      <c r="J59">
        <v>0.32</v>
      </c>
      <c r="K59">
        <v>12.01</v>
      </c>
    </row>
    <row r="60" spans="1:11" x14ac:dyDescent="0.2">
      <c r="A60" s="9" t="s">
        <v>73</v>
      </c>
      <c r="B60">
        <v>281.44</v>
      </c>
      <c r="C60">
        <v>348.87</v>
      </c>
      <c r="D60">
        <v>404.83</v>
      </c>
      <c r="E60">
        <v>327.07</v>
      </c>
      <c r="F60">
        <v>179.23</v>
      </c>
      <c r="G60">
        <v>154.09</v>
      </c>
      <c r="H60">
        <v>186.14</v>
      </c>
      <c r="I60">
        <v>183.4</v>
      </c>
      <c r="J60">
        <v>160.0</v>
      </c>
      <c r="K60">
        <v>181.89</v>
      </c>
    </row>
    <row r="61" spans="1:11" s="1" customFormat="1" x14ac:dyDescent="0.2">
      <c r="A61" s="1" t="s">
        <v>26</v>
      </c>
      <c r="B61">
        <v>2041.81</v>
      </c>
      <c r="C61">
        <v>2120.13</v>
      </c>
      <c r="D61">
        <v>2211.49</v>
      </c>
      <c r="E61">
        <v>1875.6</v>
      </c>
      <c r="F61">
        <v>1661.99</v>
      </c>
      <c r="G61">
        <v>434.82</v>
      </c>
      <c r="H61">
        <v>491.46</v>
      </c>
      <c r="I61">
        <v>524.75</v>
      </c>
      <c r="J61">
        <v>543.53</v>
      </c>
      <c r="K61">
        <v>734.14</v>
      </c>
    </row>
    <row r="62" spans="1:11" x14ac:dyDescent="0.2">
      <c r="A62" s="9" t="s">
        <v>27</v>
      </c>
      <c r="B62">
        <v>10.44</v>
      </c>
      <c r="C62">
        <v>9.99</v>
      </c>
      <c r="D62">
        <v>9.94</v>
      </c>
      <c r="E62">
        <v>9.47</v>
      </c>
      <c r="F62">
        <v>9.03</v>
      </c>
      <c r="G62">
        <v>8.5</v>
      </c>
      <c r="H62">
        <v>8.15</v>
      </c>
      <c r="I62">
        <v>9.84</v>
      </c>
      <c r="J62">
        <v>17.65</v>
      </c>
      <c r="K62">
        <v>28.16</v>
      </c>
    </row>
    <row r="63" spans="1:11" x14ac:dyDescent="0.2">
      <c r="A63" s="9" t="s">
        <v>28</v>
      </c>
      <c r="B63">
        <v>65.43</v>
      </c>
      <c r="C63">
        <v>101.09</v>
      </c>
      <c r="D63">
        <v>123.88</v>
      </c>
      <c r="E63">
        <v>339.18</v>
      </c>
      <c r="F63">
        <v>337.1</v>
      </c>
      <c r="G63">
        <v>117.63</v>
      </c>
      <c r="H63">
        <v>130.11</v>
      </c>
      <c r="I63">
        <v>6.13</v>
      </c>
      <c r="J63">
        <v>5.62</v>
      </c>
      <c r="K63">
        <v>26.18</v>
      </c>
    </row>
    <row r="64" spans="1:11" x14ac:dyDescent="0.2">
      <c r="A64" s="9" t="s">
        <v>29</v>
      </c>
      <c r="B64">
        <v>6.9</v>
      </c>
      <c r="C64">
        <v>115.17</v>
      </c>
      <c r="D64">
        <v>77.17</v>
      </c>
      <c r="E64">
        <v>30.14</v>
      </c>
      <c r="F64">
        <v>30.55</v>
      </c>
      <c r="G64">
        <v>27.59</v>
      </c>
      <c r="H64">
        <v>74.46</v>
      </c>
      <c r="I64">
        <v>160.21</v>
      </c>
      <c r="J64">
        <v>50.65</v>
      </c>
      <c r="K64">
        <v>136.97</v>
      </c>
    </row>
    <row r="65" spans="1:1" x14ac:dyDescent="0.2">
      <c r="A65" s="9" t="s">
        <v>74</v>
      </c>
      <c r="B65">
        <v>1959.04</v>
      </c>
      <c r="C65">
        <v>1893.88</v>
      </c>
      <c r="D65">
        <v>2000.5</v>
      </c>
      <c r="E65">
        <v>1496.81</v>
      </c>
      <c r="F65">
        <v>1285.31</v>
      </c>
      <c r="G65">
        <v>281.1</v>
      </c>
      <c r="H65">
        <v>278.74</v>
      </c>
      <c r="I65">
        <v>348.57</v>
      </c>
      <c r="J65">
        <v>469.61</v>
      </c>
      <c r="K65">
        <v>542.83</v>
      </c>
    </row>
    <row r="66" spans="1:1" s="1" customFormat="1" x14ac:dyDescent="0.2">
      <c r="A66" s="1" t="s">
        <v>26</v>
      </c>
      <c r="B66">
        <v>2041.81</v>
      </c>
      <c r="C66">
        <v>2120.13</v>
      </c>
      <c r="D66">
        <v>2211.49</v>
      </c>
      <c r="E66">
        <v>1875.6</v>
      </c>
      <c r="F66">
        <v>1661.99</v>
      </c>
      <c r="G66">
        <v>434.82</v>
      </c>
      <c r="H66">
        <v>491.46</v>
      </c>
      <c r="I66">
        <v>524.75</v>
      </c>
      <c r="J66">
        <v>543.53</v>
      </c>
      <c r="K66">
        <v>734.14</v>
      </c>
    </row>
    <row r="67" spans="1:1" s="9" customFormat="1" x14ac:dyDescent="0.2">
      <c r="A67" s="9" t="s">
        <v>79</v>
      </c>
      <c r="B67">
        <v>42.77</v>
      </c>
      <c r="C67">
        <v>49.55</v>
      </c>
      <c r="D67">
        <v>21.77</v>
      </c>
      <c r="E67">
        <v>17.86</v>
      </c>
      <c r="F67">
        <v>8.65</v>
      </c>
      <c r="G67">
        <v>5.46</v>
      </c>
      <c r="H67">
        <v>4.03</v>
      </c>
      <c r="I67">
        <v>5.16</v>
      </c>
      <c r="J67">
        <v>16.49</v>
      </c>
      <c r="K67">
        <v>40.93</v>
      </c>
    </row>
    <row r="68" spans="1:1" x14ac:dyDescent="0.2">
      <c r="A68" s="9" t="s">
        <v>45</v>
      </c>
      <c r="B68">
        <v>45.01</v>
      </c>
      <c r="C68">
        <v>46.08</v>
      </c>
      <c r="D68">
        <v>50.19</v>
      </c>
      <c r="E68">
        <v>42.77</v>
      </c>
      <c r="F68">
        <v>39.79</v>
      </c>
      <c r="G68">
        <v>26.49</v>
      </c>
      <c r="H68">
        <v>24.34</v>
      </c>
      <c r="I68">
        <v>24.7</v>
      </c>
      <c r="J68">
        <v>28.27</v>
      </c>
      <c r="K68">
        <v>27.83</v>
      </c>
    </row>
    <row r="69" spans="1:1" x14ac:dyDescent="0.2">
      <c r="A69" s="5" t="s">
        <v>88</v>
      </c>
      <c r="B69">
        <v>80.11</v>
      </c>
      <c r="C69">
        <v>16.65</v>
      </c>
      <c r="D69">
        <v>42.72</v>
      </c>
      <c r="E69">
        <v>87.52</v>
      </c>
      <c r="F69">
        <v>13.17</v>
      </c>
      <c r="G69">
        <v>7.54</v>
      </c>
      <c r="H69">
        <v>53.46</v>
      </c>
      <c r="I69">
        <v>34.37</v>
      </c>
      <c r="J69">
        <v>91.64</v>
      </c>
      <c r="K69">
        <v>35.44</v>
      </c>
    </row>
    <row r="70" spans="1:1" x14ac:dyDescent="0.2">
      <c r="A70" s="5" t="s">
        <v>75</v>
      </c>
      <c r="B70">
        <v>130563363.0</v>
      </c>
      <c r="C70">
        <v>130563363.0</v>
      </c>
      <c r="D70">
        <v>130563363.0</v>
      </c>
      <c r="E70">
        <v>130563363.0</v>
      </c>
      <c r="F70">
        <v>130563363.0</v>
      </c>
      <c r="G70">
        <v>130563363.0</v>
      </c>
      <c r="H70">
        <v>130563363.0</v>
      </c>
      <c r="I70">
        <v>130563363.0</v>
      </c>
      <c r="J70">
        <v>130563363.0</v>
      </c>
      <c r="K70">
        <v>130563363.0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-187.3</v>
      </c>
      <c r="C82">
        <v>163.98</v>
      </c>
      <c r="D82">
        <v>63.7</v>
      </c>
      <c r="E82">
        <v>75.93</v>
      </c>
      <c r="F82">
        <v>20.22</v>
      </c>
      <c r="G82">
        <v>12.28</v>
      </c>
      <c r="H82">
        <v>94.15</v>
      </c>
      <c r="I82">
        <v>98.26</v>
      </c>
      <c r="J82">
        <v>-7.17</v>
      </c>
      <c r="K82">
        <v>167.36</v>
      </c>
    </row>
    <row r="83" spans="1:11" s="9" customFormat="1" x14ac:dyDescent="0.2">
      <c r="A83" s="9" t="s">
        <v>33</v>
      </c>
      <c r="B83">
        <v>-557.52</v>
      </c>
      <c r="C83">
        <v>-17.75</v>
      </c>
      <c r="D83">
        <v>11.35</v>
      </c>
      <c r="E83">
        <v>-320.42</v>
      </c>
      <c r="F83">
        <v>-40.11</v>
      </c>
      <c r="G83">
        <v>1.82</v>
      </c>
      <c r="H83">
        <v>-0.92</v>
      </c>
      <c r="I83">
        <v>-31.59</v>
      </c>
      <c r="J83">
        <v>-60.28</v>
      </c>
      <c r="K83">
        <v>-147.72</v>
      </c>
    </row>
    <row r="84" spans="1:11" s="9" customFormat="1" x14ac:dyDescent="0.2">
      <c r="A84" s="9" t="s">
        <v>34</v>
      </c>
      <c r="B84">
        <v>539.91</v>
      </c>
      <c r="C84">
        <v>-76.63</v>
      </c>
      <c r="D84">
        <v>-85.96</v>
      </c>
      <c r="E84">
        <v>242.41</v>
      </c>
      <c r="F84">
        <v>-53.0</v>
      </c>
      <c r="G84">
        <v>-24.03</v>
      </c>
    </row>
    <row r="85" spans="1:11" s="1" customFormat="1" x14ac:dyDescent="0.2">
      <c r="A85" s="9" t="s">
        <v>35</v>
      </c>
      <c r="B85">
        <v>-204.91</v>
      </c>
      <c r="C85">
        <v>69.6</v>
      </c>
      <c r="D85">
        <v>-10.91</v>
      </c>
      <c r="E85">
        <v>-2.08</v>
      </c>
      <c r="F85">
        <v>-72.89</v>
      </c>
      <c r="G85">
        <v>-9.93</v>
      </c>
      <c r="H85">
        <v>93.22</v>
      </c>
      <c r="I85">
        <v>66.67</v>
      </c>
      <c r="J85">
        <v>-67.44</v>
      </c>
      <c r="K85">
        <v>19.64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228.85</v>
      </c>
      <c r="C90">
        <v>200.75</v>
      </c>
      <c r="D90">
        <v>112.05</v>
      </c>
      <c r="E90">
        <v>52.2</v>
      </c>
      <c r="F90">
        <v>47.4</v>
      </c>
      <c r="G90">
        <v>36.8</v>
      </c>
      <c r="H90">
        <v>31.6</v>
      </c>
      <c r="I90">
        <v>79.05</v>
      </c>
      <c r="J90">
        <v>110.45</v>
      </c>
      <c r="K90">
        <v>129.7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