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<sst xmlns="http://schemas.openxmlformats.org/spreadsheetml/2006/main" count="146" uniqueCount="94">
  <si>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</si>
  <si>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</si>
  <si>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</si>
  <si>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</si>
  <si>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</si>
  <si>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</si>
  <si>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</si>
  <si>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</si>
  <si>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</si>
  <si>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</si>
  <si>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</si>
  <si>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</si>
  <si>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</si>
  <si>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</si>
  <si>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</si>
  <si>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</si>
  <si>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</si>
  <si>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</si>
  <si>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</si>
  <si>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</si>
  <si>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</si>
  <si>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</si>
  <si>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</si>
  <si>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</si>
  <si>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</si>
  <si>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</si>
  <si>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</si>
  <si>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</si>
  <si>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</si>
  <si>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</si>
  <si>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</si>
  <si>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</si>
  <si>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</si>
  <si>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</si>
  <si>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</si>
  <si>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</si>
  <si>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</si>
  <si>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</si>
  <si>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</si>
  <si>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</si>
  <si>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</si>
  <si>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</si>
  <si>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</si>
  <si>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</si>
  <si>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</si>
  <si>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</si>
  <si>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</si>
  <si>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</si>
  <si>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</si>
  <si>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</si>
  <si>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</si>
  <si>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</si>
  <si>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</si>
  <si>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</si>
  <si>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</si>
  <si>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</si>
  <si>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</si>
  <si>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</si>
  <si>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</si>
  <si>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</si>
  <si>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</si>
  <si>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</si>
  <si>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</si>
  <si>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</si>
  <si>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HINDUJA GLOBAL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</si>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</sst>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549.85</v>
      </c>
    </row>
    <row r="9" spans="1:11" x14ac:dyDescent="0.2">
      <c r="A9" s="5" t="s">
        <v>80</v>
      </c>
      <c r="B9">
        <v>1147.31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892.34</v>
      </c>
      <c r="C17">
        <v>1073.07</v>
      </c>
      <c r="D17">
        <v>1554.31</v>
      </c>
      <c r="E17">
        <v>1983.43</v>
      </c>
      <c r="F17">
        <v>2504.85</v>
      </c>
      <c r="G17">
        <v>2807.58</v>
      </c>
      <c r="H17">
        <v>3321.0</v>
      </c>
      <c r="I17">
        <v>3710.99</v>
      </c>
      <c r="J17">
        <v>3849.37</v>
      </c>
      <c r="K17">
        <v>4816.67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14.23</v>
      </c>
      <c r="C20">
        <v>17.53</v>
      </c>
      <c r="D20">
        <v>27.15</v>
      </c>
      <c r="E20">
        <v>34.16</v>
      </c>
      <c r="F20">
        <v>36.84</v>
      </c>
      <c r="G20">
        <v>41.32</v>
      </c>
      <c r="H20">
        <v>50.75</v>
      </c>
      <c r="I20">
        <v>60.55</v>
      </c>
      <c r="J20">
        <v>68.74</v>
      </c>
      <c r="K20">
        <v>70.04</v>
      </c>
    </row>
    <row r="21" spans="1:1" s="9" customFormat="1" x14ac:dyDescent="0.2">
      <c r="A21" s="5" t="s">
        <v>84</v>
      </c>
      <c r="B21">
        <v>66.63</v>
      </c>
      <c r="C21">
        <v>77.45</v>
      </c>
      <c r="D21">
        <v>113.29</v>
      </c>
      <c r="E21">
        <v>119.96</v>
      </c>
      <c r="F21">
        <v>79.22</v>
      </c>
      <c r="G21">
        <v>88.61</v>
      </c>
      <c r="H21">
        <v>117.56</v>
      </c>
      <c r="I21">
        <v>125.47</v>
      </c>
      <c r="J21">
        <v>119.08</v>
      </c>
      <c r="K21">
        <v>149.5</v>
      </c>
    </row>
    <row r="22" spans="1:1" s="9" customFormat="1" x14ac:dyDescent="0.2">
      <c r="A22" s="5" t="s">
        <v>85</v>
      </c>
      <c r="B22">
        <v>527.99</v>
      </c>
      <c r="C22">
        <v>686.7</v>
      </c>
      <c r="D22">
        <v>1034.86</v>
      </c>
      <c r="E22">
        <v>1341.28</v>
      </c>
      <c r="F22">
        <v>1692.2</v>
      </c>
      <c r="G22">
        <v>1910.76</v>
      </c>
      <c r="H22">
        <v>2235.83</v>
      </c>
      <c r="I22">
        <v>2456.71</v>
      </c>
      <c r="J22">
        <v>2598.44</v>
      </c>
      <c r="K22">
        <v>3254.61</v>
      </c>
    </row>
    <row r="23" spans="1:1" s="9" customFormat="1" x14ac:dyDescent="0.2">
      <c r="A23" s="5" t="s">
        <v>86</v>
      </c>
      <c r="B23">
        <v>105.55</v>
      </c>
      <c r="C23">
        <v>123.58</v>
      </c>
      <c r="D23">
        <v>175.35</v>
      </c>
      <c r="E23">
        <v>232.78</v>
      </c>
      <c r="F23">
        <v>336.82</v>
      </c>
      <c r="G23">
        <v>404.7</v>
      </c>
      <c r="H23">
        <v>530.85</v>
      </c>
      <c r="I23">
        <v>550.64</v>
      </c>
      <c r="J23">
        <v>575.08</v>
      </c>
      <c r="K23">
        <v>786.11</v>
      </c>
    </row>
    <row r="24" spans="1:1" s="9" customFormat="1" x14ac:dyDescent="0.2">
      <c r="A24" s="5" t="s">
        <v>87</v>
      </c>
      <c r="B24">
        <v>19.98</v>
      </c>
      <c r="C24">
        <v>12.23</v>
      </c>
      <c r="D24">
        <v>19.56</v>
      </c>
      <c r="E24">
        <v>31.61</v>
      </c>
      <c r="F24">
        <v>37.87</v>
      </c>
      <c r="G24">
        <v>49.42</v>
      </c>
      <c r="H24">
        <v>74.81</v>
      </c>
      <c r="I24">
        <v>99.44</v>
      </c>
      <c r="J24">
        <v>78.91</v>
      </c>
      <c r="K24">
        <v>114.28</v>
      </c>
    </row>
    <row r="25" spans="1:1" s="9" customFormat="1" x14ac:dyDescent="0.2">
      <c r="A25" s="9" t="s">
        <v>9</v>
      </c>
      <c r="B25">
        <v>36.89</v>
      </c>
      <c r="C25">
        <v>29.08</v>
      </c>
      <c r="D25">
        <v>28.82</v>
      </c>
      <c r="E25">
        <v>28.06</v>
      </c>
      <c r="F25">
        <v>34.0</v>
      </c>
      <c r="G25">
        <v>24.55</v>
      </c>
      <c r="H25">
        <v>25.84</v>
      </c>
      <c r="I25">
        <v>22.61</v>
      </c>
      <c r="J25">
        <v>21.19</v>
      </c>
      <c r="K25">
        <v>43.48</v>
      </c>
    </row>
    <row r="26" spans="1:1" s="9" customFormat="1" x14ac:dyDescent="0.2">
      <c r="A26" s="9" t="s">
        <v>10</v>
      </c>
      <c r="B26">
        <v>38.57</v>
      </c>
      <c r="C26">
        <v>45.22</v>
      </c>
      <c r="D26">
        <v>61.29</v>
      </c>
      <c r="E26">
        <v>77.25</v>
      </c>
      <c r="F26">
        <v>86.2</v>
      </c>
      <c r="G26">
        <v>105.24</v>
      </c>
      <c r="H26">
        <v>136.4</v>
      </c>
      <c r="I26">
        <v>143.17</v>
      </c>
      <c r="J26">
        <v>141.28</v>
      </c>
      <c r="K26">
        <v>196.82</v>
      </c>
    </row>
    <row r="27" spans="1:1" s="9" customFormat="1" x14ac:dyDescent="0.2">
      <c r="A27" s="9" t="s">
        <v>11</v>
      </c>
      <c r="B27">
        <v>13.39</v>
      </c>
      <c r="C27">
        <v>9.32</v>
      </c>
      <c r="D27">
        <v>29.23</v>
      </c>
      <c r="E27">
        <v>43.66</v>
      </c>
      <c r="F27">
        <v>38.75</v>
      </c>
      <c r="G27">
        <v>38.64</v>
      </c>
      <c r="H27">
        <v>40.43</v>
      </c>
      <c r="I27">
        <v>42.94</v>
      </c>
      <c r="J27">
        <v>34.65</v>
      </c>
      <c r="K27">
        <v>40.64</v>
      </c>
    </row>
    <row r="28" spans="1:1" s="9" customFormat="1" x14ac:dyDescent="0.2">
      <c r="A28" s="9" t="s">
        <v>12</v>
      </c>
      <c r="B28">
        <v>142.89</v>
      </c>
      <c r="C28">
        <v>130.12</v>
      </c>
      <c r="D28">
        <v>122.4</v>
      </c>
      <c r="E28">
        <v>130.79</v>
      </c>
      <c r="F28">
        <v>230.95</v>
      </c>
      <c r="G28">
        <v>193.44</v>
      </c>
      <c r="H28">
        <v>160.21</v>
      </c>
      <c r="I28">
        <v>254.68</v>
      </c>
      <c r="J28">
        <v>254.38</v>
      </c>
      <c r="K28">
        <v>248.15</v>
      </c>
    </row>
    <row r="29" spans="1:1" s="9" customFormat="1" x14ac:dyDescent="0.2">
      <c r="A29" s="9" t="s">
        <v>13</v>
      </c>
      <c r="B29">
        <v>12.81</v>
      </c>
      <c r="C29">
        <v>22.8</v>
      </c>
      <c r="D29">
        <v>16.33</v>
      </c>
      <c r="E29">
        <v>40.23</v>
      </c>
      <c r="F29">
        <v>61.39</v>
      </c>
      <c r="G29">
        <v>28.41</v>
      </c>
      <c r="H29">
        <v>59.84</v>
      </c>
      <c r="I29">
        <v>75.48</v>
      </c>
      <c r="J29">
        <v>55.29</v>
      </c>
      <c r="K29">
        <v>71.75</v>
      </c>
    </row>
    <row r="30" spans="1:1" s="9" customFormat="1" x14ac:dyDescent="0.2">
      <c r="A30" s="9" t="s">
        <v>14</v>
      </c>
      <c r="B30">
        <v>130.11</v>
      </c>
      <c r="C30">
        <v>107.32</v>
      </c>
      <c r="D30">
        <v>106.07</v>
      </c>
      <c r="E30">
        <v>90.57</v>
      </c>
      <c r="F30">
        <v>169.55</v>
      </c>
      <c r="G30">
        <v>165.03</v>
      </c>
      <c r="H30">
        <v>100.88</v>
      </c>
      <c r="I30">
        <v>179.55</v>
      </c>
      <c r="J30">
        <v>200.62</v>
      </c>
      <c r="K30">
        <v>177.18</v>
      </c>
    </row>
    <row r="31" spans="1:1" s="9" customFormat="1" x14ac:dyDescent="0.2">
      <c r="A31" s="9" t="s">
        <v>71</v>
      </c>
      <c r="B31">
        <v>41.18</v>
      </c>
      <c r="C31">
        <v>41.18</v>
      </c>
      <c r="D31">
        <v>41.18</v>
      </c>
      <c r="E31">
        <v>41.18</v>
      </c>
      <c r="F31">
        <v>41.24</v>
      </c>
      <c r="G31">
        <v>41.44</v>
      </c>
      <c r="H31">
        <v>31.09</v>
      </c>
      <c r="I31">
        <v>20.74</v>
      </c>
      <c r="J31">
        <v>20.8</v>
      </c>
      <c r="K31">
        <v>20.84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942.62</v>
      </c>
      <c r="C42">
        <v>975.71</v>
      </c>
      <c r="D42">
        <v>1003.89</v>
      </c>
      <c r="E42">
        <v>1100.83</v>
      </c>
      <c r="F42">
        <v>1158.62</v>
      </c>
      <c r="G42">
        <v>1193.22</v>
      </c>
      <c r="H42">
        <v>1284.58</v>
      </c>
      <c r="I42">
        <v>1290.46</v>
      </c>
      <c r="J42">
        <v>1217.9</v>
      </c>
      <c r="K42">
        <v>1264.82</v>
      </c>
    </row>
    <row r="43" spans="1:11" s="9" customFormat="1" x14ac:dyDescent="0.2">
      <c r="A43" s="9" t="s">
        <v>7</v>
      </c>
      <c r="B43">
        <v>837.95</v>
      </c>
      <c r="C43">
        <v>875.61</v>
      </c>
      <c r="D43">
        <v>900.01</v>
      </c>
      <c r="E43">
        <v>1027.68</v>
      </c>
      <c r="F43">
        <v>1081.02</v>
      </c>
      <c r="G43">
        <v>1065.54</v>
      </c>
      <c r="H43">
        <v>1135.78</v>
      </c>
      <c r="I43">
        <v>1140.81</v>
      </c>
      <c r="J43">
        <v>1061.67</v>
      </c>
      <c r="K43">
        <v>1071.28</v>
      </c>
    </row>
    <row r="44" spans="1:11" s="9" customFormat="1" x14ac:dyDescent="0.2">
      <c r="A44" s="9" t="s">
        <v>9</v>
      </c>
      <c r="B44">
        <v>13.17</v>
      </c>
      <c r="C44">
        <v>0.89</v>
      </c>
      <c r="D44">
        <v>3.85</v>
      </c>
      <c r="E44">
        <v>31.49</v>
      </c>
      <c r="F44">
        <v>43.16</v>
      </c>
      <c r="G44">
        <v>-28.72</v>
      </c>
      <c r="H44">
        <v>2.28</v>
      </c>
      <c r="I44">
        <v>6.68</v>
      </c>
      <c r="J44">
        <v>25.83</v>
      </c>
      <c r="K44">
        <v>4.95</v>
      </c>
    </row>
    <row r="45" spans="1:11" s="9" customFormat="1" x14ac:dyDescent="0.2">
      <c r="A45" s="9" t="s">
        <v>10</v>
      </c>
      <c r="B45">
        <v>35.3</v>
      </c>
      <c r="C45">
        <v>37.38</v>
      </c>
      <c r="D45">
        <v>31.91</v>
      </c>
      <c r="E45">
        <v>35.45</v>
      </c>
      <c r="F45">
        <v>46.57</v>
      </c>
      <c r="G45">
        <v>40.05</v>
      </c>
      <c r="H45">
        <v>65.75</v>
      </c>
      <c r="I45">
        <v>74.81</v>
      </c>
      <c r="J45">
        <v>69.16</v>
      </c>
      <c r="K45">
        <v>71.19</v>
      </c>
    </row>
    <row r="46" spans="1:11" s="9" customFormat="1" x14ac:dyDescent="0.2">
      <c r="A46" s="9" t="s">
        <v>11</v>
      </c>
      <c r="B46">
        <v>8.59</v>
      </c>
      <c r="C46">
        <v>8.02</v>
      </c>
      <c r="D46">
        <v>8.85</v>
      </c>
      <c r="E46">
        <v>9.45</v>
      </c>
      <c r="F46">
        <v>9.09</v>
      </c>
      <c r="G46">
        <v>10.72</v>
      </c>
      <c r="H46">
        <v>11.38</v>
      </c>
      <c r="I46">
        <v>24.67</v>
      </c>
      <c r="J46">
        <v>23.06</v>
      </c>
      <c r="K46">
        <v>24.31</v>
      </c>
    </row>
    <row r="47" spans="1:11" s="9" customFormat="1" x14ac:dyDescent="0.2">
      <c r="A47" s="9" t="s">
        <v>12</v>
      </c>
      <c r="B47">
        <v>73.95</v>
      </c>
      <c r="C47">
        <v>55.59</v>
      </c>
      <c r="D47">
        <v>66.97</v>
      </c>
      <c r="E47">
        <v>59.74</v>
      </c>
      <c r="F47">
        <v>65.1</v>
      </c>
      <c r="G47">
        <v>48.19</v>
      </c>
      <c r="H47">
        <v>73.95</v>
      </c>
      <c r="I47">
        <v>56.85</v>
      </c>
      <c r="J47">
        <v>89.84</v>
      </c>
      <c r="K47">
        <v>102.99</v>
      </c>
    </row>
    <row r="48" spans="1:11" s="9" customFormat="1" x14ac:dyDescent="0.2">
      <c r="A48" s="9" t="s">
        <v>13</v>
      </c>
      <c r="B48">
        <v>22.12</v>
      </c>
      <c r="C48">
        <v>4.02</v>
      </c>
      <c r="D48">
        <v>15.62</v>
      </c>
      <c r="E48">
        <v>19.42</v>
      </c>
      <c r="F48">
        <v>20.33</v>
      </c>
      <c r="G48">
        <v>11.43</v>
      </c>
      <c r="H48">
        <v>19.4</v>
      </c>
      <c r="I48">
        <v>16.39</v>
      </c>
      <c r="J48">
        <v>40.72</v>
      </c>
      <c r="K48">
        <v>31.8</v>
      </c>
    </row>
    <row r="49" spans="1:11" s="9" customFormat="1" x14ac:dyDescent="0.2">
      <c r="A49" s="9" t="s">
        <v>14</v>
      </c>
      <c r="B49">
        <v>52.41</v>
      </c>
      <c r="C49">
        <v>51.93</v>
      </c>
      <c r="D49">
        <v>51.83</v>
      </c>
      <c r="E49">
        <v>40.06</v>
      </c>
      <c r="F49">
        <v>45.9</v>
      </c>
      <c r="G49">
        <v>36.45</v>
      </c>
      <c r="H49">
        <v>54.77</v>
      </c>
      <c r="I49">
        <v>39.54</v>
      </c>
      <c r="J49">
        <v>47.78</v>
      </c>
      <c r="K49">
        <v>71.35</v>
      </c>
    </row>
    <row r="50" spans="1:11" x14ac:dyDescent="0.2">
      <c r="A50" s="9" t="s">
        <v>8</v>
      </c>
      <c r="B50">
        <v>104.67</v>
      </c>
      <c r="C50">
        <v>100.1</v>
      </c>
      <c r="D50">
        <v>103.88</v>
      </c>
      <c r="E50">
        <v>73.15</v>
      </c>
      <c r="F50">
        <v>77.6</v>
      </c>
      <c r="G50">
        <v>127.68</v>
      </c>
      <c r="H50">
        <v>148.8</v>
      </c>
      <c r="I50">
        <v>149.65</v>
      </c>
      <c r="J50">
        <v>156.23</v>
      </c>
      <c r="K50">
        <v>193.54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20.59</v>
      </c>
      <c r="C57">
        <v>20.59</v>
      </c>
      <c r="D57">
        <v>20.59</v>
      </c>
      <c r="E57">
        <v>20.59</v>
      </c>
      <c r="F57">
        <v>20.62</v>
      </c>
      <c r="G57">
        <v>20.72</v>
      </c>
      <c r="H57">
        <v>20.73</v>
      </c>
      <c r="I57">
        <v>20.74</v>
      </c>
      <c r="J57">
        <v>20.8</v>
      </c>
      <c r="K57">
        <v>20.84</v>
      </c>
    </row>
    <row r="58" spans="1:11" x14ac:dyDescent="0.2">
      <c r="A58" s="9" t="s">
        <v>25</v>
      </c>
      <c r="B58">
        <v>928.47</v>
      </c>
      <c r="C58">
        <v>978.24</v>
      </c>
      <c r="D58">
        <v>1127.67</v>
      </c>
      <c r="E58">
        <v>1214.88</v>
      </c>
      <c r="F58">
        <v>1431.45</v>
      </c>
      <c r="G58">
        <v>1053.51</v>
      </c>
      <c r="H58">
        <v>1167.77</v>
      </c>
      <c r="I58">
        <v>1315.71</v>
      </c>
      <c r="J58">
        <v>1498.72</v>
      </c>
      <c r="K58">
        <v>1622.53</v>
      </c>
    </row>
    <row r="59" spans="1:11" x14ac:dyDescent="0.2">
      <c r="A59" s="9" t="s">
        <v>72</v>
      </c>
      <c r="B59">
        <v>114.81</v>
      </c>
      <c r="C59">
        <v>150.77</v>
      </c>
      <c r="D59">
        <v>732.93</v>
      </c>
      <c r="E59">
        <v>551.03</v>
      </c>
      <c r="F59">
        <v>634.23</v>
      </c>
      <c r="G59">
        <v>640.97</v>
      </c>
      <c r="H59">
        <v>837.94</v>
      </c>
      <c r="I59">
        <v>662.41</v>
      </c>
      <c r="J59">
        <v>586.08</v>
      </c>
      <c r="K59">
        <v>603.35</v>
      </c>
    </row>
    <row r="60" spans="1:11" x14ac:dyDescent="0.2">
      <c r="A60" s="9" t="s">
        <v>73</v>
      </c>
      <c r="B60">
        <v>143.9</v>
      </c>
      <c r="C60">
        <v>213.68</v>
      </c>
      <c r="D60">
        <v>263.62</v>
      </c>
      <c r="E60">
        <v>283.47</v>
      </c>
      <c r="F60">
        <v>348.17</v>
      </c>
      <c r="G60">
        <v>366.81</v>
      </c>
      <c r="H60">
        <v>443.1</v>
      </c>
      <c r="I60">
        <v>614.12</v>
      </c>
      <c r="J60">
        <v>614.97</v>
      </c>
      <c r="K60">
        <v>821.47</v>
      </c>
    </row>
    <row r="61" spans="1:11" s="1" customFormat="1" x14ac:dyDescent="0.2">
      <c r="A61" s="1" t="s">
        <v>26</v>
      </c>
      <c r="B61">
        <v>1207.77</v>
      </c>
      <c r="C61">
        <v>1363.28</v>
      </c>
      <c r="D61">
        <v>2144.81</v>
      </c>
      <c r="E61">
        <v>2069.97</v>
      </c>
      <c r="F61">
        <v>2434.47</v>
      </c>
      <c r="G61">
        <v>2082.01</v>
      </c>
      <c r="H61">
        <v>2469.54</v>
      </c>
      <c r="I61">
        <v>2612.98</v>
      </c>
      <c r="J61">
        <v>2720.57</v>
      </c>
      <c r="K61">
        <v>3068.19</v>
      </c>
    </row>
    <row r="62" spans="1:11" x14ac:dyDescent="0.2">
      <c r="A62" s="9" t="s">
        <v>27</v>
      </c>
      <c r="B62">
        <v>295.75</v>
      </c>
      <c r="C62">
        <v>376.49</v>
      </c>
      <c r="D62">
        <v>887.92</v>
      </c>
      <c r="E62">
        <v>941.64</v>
      </c>
      <c r="F62">
        <v>1088.43</v>
      </c>
      <c r="G62">
        <v>771.62</v>
      </c>
      <c r="H62">
        <v>936.1</v>
      </c>
      <c r="I62">
        <v>949.19</v>
      </c>
      <c r="J62">
        <v>918.99</v>
      </c>
      <c r="K62">
        <v>1032.76</v>
      </c>
    </row>
    <row r="63" spans="1:11" x14ac:dyDescent="0.2">
      <c r="A63" s="9" t="s">
        <v>28</v>
      </c>
      <c r="B63">
        <v>3.64</v>
      </c>
      <c r="C63">
        <v>0.03</v>
      </c>
      <c r="D63">
        <v>0.3</v>
      </c>
      <c r="E63">
        <v>3.89</v>
      </c>
      <c r="F63">
        <v>1.87</v>
      </c>
      <c r="G63">
        <v>3.51</v>
      </c>
      <c r="H63">
        <v>14.27</v>
      </c>
      <c r="I63">
        <v>31.83</v>
      </c>
      <c r="J63">
        <v>1.06</v>
      </c>
      <c r="K63">
        <v>4.88</v>
      </c>
    </row>
    <row r="64" spans="1:11" x14ac:dyDescent="0.2">
      <c r="A64" s="9" t="s">
        <v>29</v>
      </c>
      <c r="B64">
        <v>1.33</v>
      </c>
      <c r="C64">
        <v>5.02</v>
      </c>
      <c r="D64">
        <v>6.4</v>
      </c>
      <c r="E64">
        <v>7.69</v>
      </c>
      <c r="F64">
        <v>6.98</v>
      </c>
      <c r="G64">
        <v>8.74</v>
      </c>
      <c r="H64">
        <v>10.21</v>
      </c>
      <c r="I64">
        <v>5.36</v>
      </c>
      <c r="J64">
        <v>11.18</v>
      </c>
      <c r="K64">
        <v>14.53</v>
      </c>
    </row>
    <row r="65" spans="1:1" x14ac:dyDescent="0.2">
      <c r="A65" s="9" t="s">
        <v>74</v>
      </c>
      <c r="B65">
        <v>907.05</v>
      </c>
      <c r="C65">
        <v>981.74</v>
      </c>
      <c r="D65">
        <v>1250.19</v>
      </c>
      <c r="E65">
        <v>1116.75</v>
      </c>
      <c r="F65">
        <v>1337.19</v>
      </c>
      <c r="G65">
        <v>1298.14</v>
      </c>
      <c r="H65">
        <v>1508.96</v>
      </c>
      <c r="I65">
        <v>1626.6</v>
      </c>
      <c r="J65">
        <v>1789.34</v>
      </c>
      <c r="K65">
        <v>2016.02</v>
      </c>
    </row>
    <row r="66" spans="1:1" s="1" customFormat="1" x14ac:dyDescent="0.2">
      <c r="A66" s="1" t="s">
        <v>26</v>
      </c>
      <c r="B66">
        <v>1207.77</v>
      </c>
      <c r="C66">
        <v>1363.28</v>
      </c>
      <c r="D66">
        <v>2144.81</v>
      </c>
      <c r="E66">
        <v>2069.97</v>
      </c>
      <c r="F66">
        <v>2434.47</v>
      </c>
      <c r="G66">
        <v>2082.01</v>
      </c>
      <c r="H66">
        <v>2469.54</v>
      </c>
      <c r="I66">
        <v>2612.98</v>
      </c>
      <c r="J66">
        <v>2720.57</v>
      </c>
      <c r="K66">
        <v>3068.19</v>
      </c>
    </row>
    <row r="67" spans="1:1" s="9" customFormat="1" x14ac:dyDescent="0.2">
      <c r="A67" s="9" t="s">
        <v>79</v>
      </c>
      <c r="B67">
        <v>172.79</v>
      </c>
      <c r="C67">
        <v>178.51</v>
      </c>
      <c r="D67">
        <v>272.65</v>
      </c>
      <c r="E67">
        <v>359.96</v>
      </c>
      <c r="F67">
        <v>469.2</v>
      </c>
      <c r="G67">
        <v>409.3</v>
      </c>
      <c r="H67">
        <v>458.77</v>
      </c>
      <c r="I67">
        <v>462.89</v>
      </c>
      <c r="J67">
        <v>824.0</v>
      </c>
      <c r="K67">
        <v>1166.23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642.31</v>
      </c>
      <c r="C69">
        <v>618.47</v>
      </c>
      <c r="D69">
        <v>719.77</v>
      </c>
      <c r="E69">
        <v>406.09</v>
      </c>
      <c r="F69">
        <v>455.01</v>
      </c>
      <c r="G69">
        <v>354.27</v>
      </c>
      <c r="H69">
        <v>374.81</v>
      </c>
      <c r="I69">
        <v>374.5</v>
      </c>
      <c r="J69">
        <v>475.01</v>
      </c>
      <c r="K69">
        <v>327.4</v>
      </c>
    </row>
    <row r="70" spans="1:1" x14ac:dyDescent="0.2">
      <c r="A70" s="5" t="s">
        <v>75</v>
      </c>
      <c r="B70">
        <v>20589223.0</v>
      </c>
      <c r="C70">
        <v>20589223.0</v>
      </c>
      <c r="D70">
        <v>20589223.0</v>
      </c>
      <c r="E70">
        <v>20589223.0</v>
      </c>
      <c r="F70">
        <v>20616427.0</v>
      </c>
      <c r="G70">
        <v>20719573.0</v>
      </c>
      <c r="H70">
        <v>20729039.0</v>
      </c>
      <c r="I70">
        <v>20742763.0</v>
      </c>
      <c r="J70">
        <v>20800238.0</v>
      </c>
      <c r="K70">
        <v>20838944.0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20.34</v>
      </c>
      <c r="C82">
        <v>95.13</v>
      </c>
      <c r="D82">
        <v>147.65</v>
      </c>
      <c r="E82">
        <v>132.3</v>
      </c>
      <c r="F82">
        <v>235.11</v>
      </c>
      <c r="G82">
        <v>191.23</v>
      </c>
      <c r="H82">
        <v>145.92</v>
      </c>
      <c r="I82">
        <v>409.22</v>
      </c>
      <c r="J82">
        <v>343.15</v>
      </c>
      <c r="K82">
        <v>170.46</v>
      </c>
    </row>
    <row r="83" spans="1:11" s="9" customFormat="1" x14ac:dyDescent="0.2">
      <c r="A83" s="9" t="s">
        <v>33</v>
      </c>
      <c r="B83">
        <v>-26.42</v>
      </c>
      <c r="C83">
        <v>-94.1</v>
      </c>
      <c r="D83">
        <v>-619.27</v>
      </c>
      <c r="E83">
        <v>98.5</v>
      </c>
      <c r="F83">
        <v>-130.32</v>
      </c>
      <c r="G83">
        <v>-61.65</v>
      </c>
      <c r="H83">
        <v>-186.41</v>
      </c>
      <c r="I83">
        <v>-120.46</v>
      </c>
      <c r="J83">
        <v>-55.17</v>
      </c>
      <c r="K83">
        <v>-226.08</v>
      </c>
    </row>
    <row r="84" spans="1:11" s="9" customFormat="1" x14ac:dyDescent="0.2">
      <c r="A84" s="9" t="s">
        <v>34</v>
      </c>
      <c r="B84">
        <v>-16.72</v>
      </c>
      <c r="C84">
        <v>-21.26</v>
      </c>
      <c r="D84">
        <v>494.55</v>
      </c>
      <c r="E84">
        <v>-268.14</v>
      </c>
      <c r="F84">
        <v>-13.59</v>
      </c>
      <c r="G84">
        <v>-89.73</v>
      </c>
      <c r="H84">
        <v>-68.62</v>
      </c>
      <c r="I84">
        <v>-245.98</v>
      </c>
      <c r="J84">
        <v>-135.99</v>
      </c>
      <c r="K84">
        <v>-82.69</v>
      </c>
    </row>
    <row r="85" spans="1:11" s="1" customFormat="1" x14ac:dyDescent="0.2">
      <c r="A85" s="9" t="s">
        <v>35</v>
      </c>
      <c r="B85">
        <v>-22.8</v>
      </c>
      <c r="C85">
        <v>-20.23</v>
      </c>
      <c r="D85">
        <v>22.93</v>
      </c>
      <c r="E85">
        <v>-37.34</v>
      </c>
      <c r="F85">
        <v>91.2</v>
      </c>
      <c r="G85">
        <v>39.86</v>
      </c>
      <c r="H85">
        <v>-109.11</v>
      </c>
      <c r="I85">
        <v>42.78</v>
      </c>
      <c r="J85">
        <v>151.99</v>
      </c>
      <c r="K85">
        <v>-138.32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442.9</v>
      </c>
      <c r="C90">
        <v>369.0</v>
      </c>
      <c r="D90">
        <v>325.0</v>
      </c>
      <c r="E90">
        <v>276.05</v>
      </c>
      <c r="F90">
        <v>552.5</v>
      </c>
      <c r="G90">
        <v>566.2</v>
      </c>
      <c r="H90">
        <v>381.5</v>
      </c>
      <c r="I90">
        <v>582.8</v>
      </c>
      <c r="J90">
        <v>810.95</v>
      </c>
      <c r="K90">
        <v>618.35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