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<sst xmlns="http://schemas.openxmlformats.org/spreadsheetml/2006/main" count="146" uniqueCount="94">
  <si>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</si>
  <si>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</si>
  <si>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</si>
  <si>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</si>
  <si>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</si>
  <si>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</si>
  <si>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</si>
  <si>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</si>
  <si>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</si>
  <si>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</si>
  <si>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</si>
  <si>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</si>
  <si>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</si>
  <si>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</si>
  <si>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</si>
  <si>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</si>
  <si>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</si>
  <si>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</si>
  <si>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</si>
  <si>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</si>
  <si>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</si>
  <si>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</si>
  <si>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</si>
  <si>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</si>
  <si>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</si>
  <si>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</si>
  <si>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</si>
  <si>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</si>
  <si>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</si>
  <si>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</si>
  <si>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</si>
  <si>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</si>
  <si>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</si>
  <si>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</si>
  <si>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</si>
  <si>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</si>
  <si>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</si>
  <si>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</si>
  <si>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</si>
  <si>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</si>
  <si>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</si>
  <si>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</si>
  <si>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</si>
  <si>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</si>
  <si>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</si>
  <si>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</si>
  <si>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</si>
  <si>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</si>
  <si>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</si>
  <si>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</si>
  <si>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</si>
  <si>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</si>
  <si>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</si>
  <si>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</si>
  <si>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</si>
  <si>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</si>
  <si>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</si>
  <si>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</si>
  <si>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</si>
  <si>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</si>
  <si>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</si>
  <si>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</si>
  <si>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</si>
  <si>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</si>
  <si>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HONDA SIEL POWER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</si>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</sst>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844.75</v>
      </c>
    </row>
    <row r="9" spans="1:11" x14ac:dyDescent="0.2">
      <c r="A9" s="5" t="s">
        <v>80</v>
      </c>
      <c r="B9">
        <v>856.58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304.89</v>
      </c>
      <c r="C17">
        <v>405.65</v>
      </c>
      <c r="D17">
        <v>503.37</v>
      </c>
      <c r="E17">
        <v>515.55</v>
      </c>
      <c r="F17">
        <v>541.35</v>
      </c>
      <c r="G17">
        <v>630.73</v>
      </c>
      <c r="H17">
        <v>672.81</v>
      </c>
      <c r="I17">
        <v>701.78</v>
      </c>
      <c r="J17">
        <v>767.8</v>
      </c>
      <c r="K17">
        <v>815.88</v>
      </c>
    </row>
    <row r="18" spans="1:1" s="9" customFormat="1" x14ac:dyDescent="0.2">
      <c r="A18" s="5" t="s">
        <v>81</v>
      </c>
      <c r="B18">
        <v>191.79</v>
      </c>
      <c r="C18">
        <v>265.55</v>
      </c>
      <c r="D18">
        <v>313.87</v>
      </c>
      <c r="E18">
        <v>357.38</v>
      </c>
      <c r="F18">
        <v>327.67</v>
      </c>
      <c r="G18">
        <v>391.05</v>
      </c>
      <c r="H18">
        <v>377.43</v>
      </c>
      <c r="I18">
        <v>431.96</v>
      </c>
      <c r="J18">
        <v>430.28</v>
      </c>
      <c r="K18">
        <v>512.89</v>
      </c>
    </row>
    <row r="19" spans="1:1" s="9" customFormat="1" x14ac:dyDescent="0.2">
      <c r="A19" s="5" t="s">
        <v>82</v>
      </c>
      <c r="B19">
        <v>1.64</v>
      </c>
      <c r="C19">
        <v>12.7</v>
      </c>
      <c r="D19">
        <v>-8.3</v>
      </c>
      <c r="E19">
        <v>26.03</v>
      </c>
      <c r="F19">
        <v>-1.13</v>
      </c>
      <c r="G19">
        <v>11.03</v>
      </c>
      <c r="H19">
        <v>-21.2</v>
      </c>
      <c r="I19">
        <v>15.93</v>
      </c>
      <c r="J19">
        <v>-25.54</v>
      </c>
      <c r="K19">
        <v>12.08</v>
      </c>
    </row>
    <row r="20" spans="1:1" s="9" customFormat="1" x14ac:dyDescent="0.2">
      <c r="A20" s="5" t="s">
        <v>83</v>
      </c>
      <c r="B20">
        <v>4.12</v>
      </c>
      <c r="C20">
        <v>5.13</v>
      </c>
      <c r="D20">
        <v>5.67</v>
      </c>
      <c r="E20">
        <v>7.21</v>
      </c>
      <c r="F20">
        <v>7.93</v>
      </c>
      <c r="G20">
        <v>7.76</v>
      </c>
      <c r="H20">
        <v>6.26</v>
      </c>
      <c r="I20">
        <v>5.24</v>
      </c>
      <c r="J20">
        <v>5.94</v>
      </c>
      <c r="K20">
        <v>7.31</v>
      </c>
    </row>
    <row r="21" spans="1:1" s="9" customFormat="1" x14ac:dyDescent="0.2">
      <c r="A21" s="5" t="s">
        <v>84</v>
      </c>
      <c r="B21">
        <v>6.29</v>
      </c>
      <c r="C21">
        <v>6.93</v>
      </c>
      <c r="D21">
        <v>5.73</v>
      </c>
      <c r="E21">
        <v>6.64</v>
      </c>
      <c r="F21">
        <v>6.91</v>
      </c>
      <c r="G21">
        <v>4.38</v>
      </c>
      <c r="H21">
        <v>4.54</v>
      </c>
      <c r="I21">
        <v>10.23</v>
      </c>
      <c r="J21">
        <v>10.01</v>
      </c>
      <c r="K21">
        <v>11.2</v>
      </c>
    </row>
    <row r="22" spans="1:1" s="9" customFormat="1" x14ac:dyDescent="0.2">
      <c r="A22" s="5" t="s">
        <v>85</v>
      </c>
      <c r="B22">
        <v>24.94</v>
      </c>
      <c r="C22">
        <v>29.58</v>
      </c>
      <c r="D22">
        <v>36.33</v>
      </c>
      <c r="E22">
        <v>42.72</v>
      </c>
      <c r="F22">
        <v>51.15</v>
      </c>
      <c r="G22">
        <v>58.34</v>
      </c>
      <c r="H22">
        <v>65.62</v>
      </c>
      <c r="I22">
        <v>72.44</v>
      </c>
      <c r="J22">
        <v>86.49</v>
      </c>
      <c r="K22">
        <v>98.29</v>
      </c>
    </row>
    <row r="23" spans="1:1" s="9" customFormat="1" x14ac:dyDescent="0.2">
      <c r="A23" s="5" t="s">
        <v>86</v>
      </c>
      <c r="B23">
        <v>40.92</v>
      </c>
      <c r="C23">
        <v>60.22</v>
      </c>
      <c r="D23">
        <v>75.67</v>
      </c>
      <c r="E23">
        <v>85.05</v>
      </c>
      <c r="F23">
        <v>88.77</v>
      </c>
      <c r="G23">
        <v>95.77</v>
      </c>
      <c r="H23">
        <v>94.14</v>
      </c>
      <c r="I23">
        <v>92.18</v>
      </c>
      <c r="J23">
        <v>96.69</v>
      </c>
      <c r="K23">
        <v>99.47</v>
      </c>
    </row>
    <row r="24" spans="1:1" s="9" customFormat="1" x14ac:dyDescent="0.2">
      <c r="A24" s="5" t="s">
        <v>87</v>
      </c>
      <c r="B24">
        <v>0.23</v>
      </c>
      <c r="C24">
        <v>6.08</v>
      </c>
      <c r="D24">
        <v>6.61</v>
      </c>
      <c r="E24">
        <v>4.09</v>
      </c>
      <c r="F24">
        <v>6.29</v>
      </c>
      <c r="G24">
        <v>14.65</v>
      </c>
      <c r="H24">
        <v>15.15</v>
      </c>
      <c r="I24">
        <v>9.4</v>
      </c>
      <c r="J24">
        <v>10.27</v>
      </c>
      <c r="K24">
        <v>8.45</v>
      </c>
    </row>
    <row r="25" spans="1:1" s="9" customFormat="1" x14ac:dyDescent="0.2">
      <c r="A25" s="9" t="s">
        <v>9</v>
      </c>
      <c r="B25">
        <v>-10.81</v>
      </c>
      <c r="C25">
        <v>7.79</v>
      </c>
      <c r="D25">
        <v>31.85</v>
      </c>
      <c r="E25">
        <v>6.97</v>
      </c>
      <c r="F25">
        <v>-4.57</v>
      </c>
      <c r="G25">
        <v>10.99</v>
      </c>
      <c r="H25">
        <v>11.32</v>
      </c>
      <c r="I25">
        <v>16.17</v>
      </c>
      <c r="J25">
        <v>14.94</v>
      </c>
      <c r="K25">
        <v>14.66</v>
      </c>
    </row>
    <row r="26" spans="1:1" s="9" customFormat="1" x14ac:dyDescent="0.2">
      <c r="A26" s="9" t="s">
        <v>10</v>
      </c>
      <c r="B26">
        <v>7.43</v>
      </c>
      <c r="C26">
        <v>8.2</v>
      </c>
      <c r="D26">
        <v>10.3</v>
      </c>
      <c r="E26">
        <v>13.75</v>
      </c>
      <c r="F26">
        <v>17.54</v>
      </c>
      <c r="G26">
        <v>21.31</v>
      </c>
      <c r="H26">
        <v>23.82</v>
      </c>
      <c r="I26">
        <v>23.45</v>
      </c>
      <c r="J26">
        <v>22.51</v>
      </c>
      <c r="K26">
        <v>21.13</v>
      </c>
    </row>
    <row r="27" spans="1:1" s="9" customFormat="1" x14ac:dyDescent="0.2">
      <c r="A27" s="9" t="s">
        <v>11</v>
      </c>
      <c r="B27">
        <v>0.44</v>
      </c>
      <c r="E27">
        <v>0.45</v>
      </c>
      <c r="F27">
        <v>0.47</v>
      </c>
      <c r="G27">
        <v>0.55</v>
      </c>
      <c r="H27">
        <v>0.9</v>
      </c>
      <c r="I27">
        <v>0.87</v>
      </c>
      <c r="J27">
        <v>0.67</v>
      </c>
      <c r="K27">
        <v>0.57</v>
      </c>
    </row>
    <row r="28" spans="1:1" s="9" customFormat="1" x14ac:dyDescent="0.2">
      <c r="A28" s="9" t="s">
        <v>12</v>
      </c>
      <c r="B28">
        <v>19.56</v>
      </c>
      <c r="C28">
        <v>44.45</v>
      </c>
      <c r="D28">
        <v>72.74</v>
      </c>
      <c r="E28">
        <v>31.26</v>
      </c>
      <c r="F28">
        <v>28.92</v>
      </c>
      <c r="G28">
        <v>58.94</v>
      </c>
      <c r="H28">
        <v>75.07</v>
      </c>
      <c r="I28">
        <v>88.11</v>
      </c>
      <c r="J28">
        <v>94.34</v>
      </c>
      <c r="K28">
        <v>83.31</v>
      </c>
    </row>
    <row r="29" spans="1:1" s="9" customFormat="1" x14ac:dyDescent="0.2">
      <c r="A29" s="9" t="s">
        <v>13</v>
      </c>
      <c r="B29">
        <v>6.87</v>
      </c>
      <c r="C29">
        <v>14.79</v>
      </c>
      <c r="D29">
        <v>21.06</v>
      </c>
      <c r="E29">
        <v>10.66</v>
      </c>
      <c r="F29">
        <v>10.15</v>
      </c>
      <c r="G29">
        <v>20.31</v>
      </c>
      <c r="H29">
        <v>26.24</v>
      </c>
      <c r="I29">
        <v>30.33</v>
      </c>
      <c r="J29">
        <v>32.93</v>
      </c>
      <c r="K29">
        <v>29.16</v>
      </c>
    </row>
    <row r="30" spans="1:1" s="9" customFormat="1" x14ac:dyDescent="0.2">
      <c r="A30" s="9" t="s">
        <v>14</v>
      </c>
      <c r="B30">
        <v>12.69</v>
      </c>
      <c r="C30">
        <v>29.66</v>
      </c>
      <c r="D30">
        <v>51.68</v>
      </c>
      <c r="E30">
        <v>20.6</v>
      </c>
      <c r="F30">
        <v>18.78</v>
      </c>
      <c r="G30">
        <v>38.62</v>
      </c>
      <c r="H30">
        <v>48.83</v>
      </c>
      <c r="I30">
        <v>57.78</v>
      </c>
      <c r="J30">
        <v>61.41</v>
      </c>
      <c r="K30">
        <v>54.15</v>
      </c>
    </row>
    <row r="31" spans="1:1" s="9" customFormat="1" x14ac:dyDescent="0.2">
      <c r="A31" s="9" t="s">
        <v>71</v>
      </c>
      <c r="B31">
        <v>4.06</v>
      </c>
      <c r="C31">
        <v>7.61</v>
      </c>
      <c r="D31">
        <v>9.13</v>
      </c>
      <c r="E31">
        <v>4.06</v>
      </c>
      <c r="F31">
        <v>4.06</v>
      </c>
      <c r="G31">
        <v>6.08</v>
      </c>
      <c r="H31">
        <v>6.08</v>
      </c>
      <c r="I31">
        <v>7.61</v>
      </c>
      <c r="J31">
        <v>9.13</v>
      </c>
      <c r="K31">
        <v>10.14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184.48</v>
      </c>
      <c r="C42">
        <v>203.34</v>
      </c>
      <c r="D42">
        <v>206.54</v>
      </c>
      <c r="E42">
        <v>181.31</v>
      </c>
      <c r="F42">
        <v>184.47</v>
      </c>
      <c r="G42">
        <v>219.62</v>
      </c>
      <c r="H42">
        <v>230.48</v>
      </c>
      <c r="I42">
        <v>205.37</v>
      </c>
      <c r="J42">
        <v>209.82</v>
      </c>
      <c r="K42">
        <v>237.78</v>
      </c>
    </row>
    <row r="43" spans="1:11" s="9" customFormat="1" x14ac:dyDescent="0.2">
      <c r="A43" s="9" t="s">
        <v>7</v>
      </c>
      <c r="B43">
        <v>159.06</v>
      </c>
      <c r="C43">
        <v>170.64</v>
      </c>
      <c r="D43">
        <v>184.83</v>
      </c>
      <c r="E43">
        <v>158.17</v>
      </c>
      <c r="F43">
        <v>162.07</v>
      </c>
      <c r="G43">
        <v>192.72</v>
      </c>
      <c r="H43">
        <v>212.52</v>
      </c>
      <c r="I43">
        <v>176.79</v>
      </c>
      <c r="J43">
        <v>189.33</v>
      </c>
      <c r="K43">
        <v>211.92</v>
      </c>
    </row>
    <row r="44" spans="1:11" s="9" customFormat="1" x14ac:dyDescent="0.2">
      <c r="A44" s="9" t="s">
        <v>9</v>
      </c>
      <c r="B44">
        <v>3.12</v>
      </c>
      <c r="C44">
        <v>3.25</v>
      </c>
      <c r="D44">
        <v>5.63</v>
      </c>
      <c r="E44">
        <v>2.38</v>
      </c>
      <c r="F44">
        <v>3.6</v>
      </c>
      <c r="G44">
        <v>4.62</v>
      </c>
      <c r="H44">
        <v>3.56</v>
      </c>
      <c r="I44">
        <v>4.53</v>
      </c>
      <c r="J44">
        <v>19.52</v>
      </c>
      <c r="K44">
        <v>2.59</v>
      </c>
    </row>
    <row r="45" spans="1:11" s="9" customFormat="1" x14ac:dyDescent="0.2">
      <c r="A45" s="9" t="s">
        <v>10</v>
      </c>
      <c r="B45">
        <v>5.66</v>
      </c>
      <c r="C45">
        <v>5.55</v>
      </c>
      <c r="D45">
        <v>5.4</v>
      </c>
      <c r="E45">
        <v>5.34</v>
      </c>
      <c r="F45">
        <v>5.35</v>
      </c>
      <c r="G45">
        <v>5.24</v>
      </c>
      <c r="H45">
        <v>5.2</v>
      </c>
      <c r="I45">
        <v>5.89</v>
      </c>
      <c r="J45">
        <v>5.57</v>
      </c>
      <c r="K45">
        <v>5.31</v>
      </c>
    </row>
    <row r="46" spans="1:11" s="9" customFormat="1" x14ac:dyDescent="0.2">
      <c r="A46" s="9" t="s">
        <v>11</v>
      </c>
      <c r="D46">
        <v>0.24</v>
      </c>
      <c r="E46">
        <v>0.03</v>
      </c>
      <c r="F46">
        <v>0.06</v>
      </c>
      <c r="H46">
        <v>0.03</v>
      </c>
      <c r="I46">
        <v>0.07</v>
      </c>
      <c r="J46">
        <v>0.09</v>
      </c>
      <c r="K46">
        <v>0.08</v>
      </c>
    </row>
    <row r="47" spans="1:11" s="9" customFormat="1" x14ac:dyDescent="0.2">
      <c r="A47" s="9" t="s">
        <v>12</v>
      </c>
      <c r="B47">
        <v>22.88</v>
      </c>
      <c r="C47">
        <v>30.4</v>
      </c>
      <c r="D47">
        <v>21.7</v>
      </c>
      <c r="E47">
        <v>20.15</v>
      </c>
      <c r="F47">
        <v>20.59</v>
      </c>
      <c r="G47">
        <v>26.28</v>
      </c>
      <c r="H47">
        <v>16.29</v>
      </c>
      <c r="I47">
        <v>27.15</v>
      </c>
      <c r="J47">
        <v>34.35</v>
      </c>
      <c r="K47">
        <v>23.06</v>
      </c>
    </row>
    <row r="48" spans="1:11" s="9" customFormat="1" x14ac:dyDescent="0.2">
      <c r="A48" s="9" t="s">
        <v>13</v>
      </c>
      <c r="B48">
        <v>7.92</v>
      </c>
      <c r="C48">
        <v>10.53</v>
      </c>
      <c r="D48">
        <v>7.78</v>
      </c>
      <c r="E48">
        <v>7.05</v>
      </c>
      <c r="F48">
        <v>7.22</v>
      </c>
      <c r="G48">
        <v>9.35</v>
      </c>
      <c r="H48">
        <v>5.54</v>
      </c>
      <c r="I48">
        <v>9.5</v>
      </c>
      <c r="J48">
        <v>7.45</v>
      </c>
      <c r="K48">
        <v>5.94</v>
      </c>
    </row>
    <row r="49" spans="1:11" s="9" customFormat="1" x14ac:dyDescent="0.2">
      <c r="A49" s="9" t="s">
        <v>14</v>
      </c>
      <c r="B49">
        <v>14.96</v>
      </c>
      <c r="C49">
        <v>19.87</v>
      </c>
      <c r="D49">
        <v>13.92</v>
      </c>
      <c r="E49">
        <v>13.1</v>
      </c>
      <c r="F49">
        <v>13.37</v>
      </c>
      <c r="G49">
        <v>16.93</v>
      </c>
      <c r="H49">
        <v>10.75</v>
      </c>
      <c r="I49">
        <v>17.65</v>
      </c>
      <c r="J49">
        <v>26.9</v>
      </c>
      <c r="K49">
        <v>17.12</v>
      </c>
    </row>
    <row r="50" spans="1:11" x14ac:dyDescent="0.2">
      <c r="A50" s="9" t="s">
        <v>8</v>
      </c>
      <c r="B50">
        <v>25.42</v>
      </c>
      <c r="C50">
        <v>32.7</v>
      </c>
      <c r="D50">
        <v>21.71</v>
      </c>
      <c r="E50">
        <v>23.14</v>
      </c>
      <c r="F50">
        <v>22.4</v>
      </c>
      <c r="G50">
        <v>26.9</v>
      </c>
      <c r="H50">
        <v>17.96</v>
      </c>
      <c r="I50">
        <v>28.58</v>
      </c>
      <c r="J50">
        <v>20.49</v>
      </c>
      <c r="K50">
        <v>25.86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10.14</v>
      </c>
      <c r="C57">
        <v>10.14</v>
      </c>
      <c r="D57">
        <v>10.14</v>
      </c>
      <c r="E57">
        <v>10.14</v>
      </c>
      <c r="F57">
        <v>10.14</v>
      </c>
      <c r="G57">
        <v>10.14</v>
      </c>
      <c r="H57">
        <v>10.14</v>
      </c>
      <c r="I57">
        <v>10.14</v>
      </c>
      <c r="J57">
        <v>10.14</v>
      </c>
      <c r="K57">
        <v>10.14</v>
      </c>
    </row>
    <row r="58" spans="1:11" x14ac:dyDescent="0.2">
      <c r="A58" s="9" t="s">
        <v>25</v>
      </c>
      <c r="B58">
        <v>192.21</v>
      </c>
      <c r="C58">
        <v>213.0</v>
      </c>
      <c r="D58">
        <v>254.07</v>
      </c>
      <c r="E58">
        <v>269.93</v>
      </c>
      <c r="F58">
        <v>283.97</v>
      </c>
      <c r="G58">
        <v>314.93</v>
      </c>
      <c r="H58">
        <v>356.43</v>
      </c>
      <c r="I58">
        <v>412.37</v>
      </c>
      <c r="J58">
        <v>464.31</v>
      </c>
      <c r="K58">
        <v>506.96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54.29</v>
      </c>
      <c r="C60">
        <v>76.12</v>
      </c>
      <c r="D60">
        <v>100.27</v>
      </c>
      <c r="E60">
        <v>86.9</v>
      </c>
      <c r="F60">
        <v>100.04</v>
      </c>
      <c r="G60">
        <v>114.02</v>
      </c>
      <c r="H60">
        <v>117.79</v>
      </c>
      <c r="I60">
        <v>117.68</v>
      </c>
      <c r="J60">
        <v>126.88</v>
      </c>
      <c r="K60">
        <v>142.68</v>
      </c>
    </row>
    <row r="61" spans="1:11" s="1" customFormat="1" x14ac:dyDescent="0.2">
      <c r="A61" s="1" t="s">
        <v>26</v>
      </c>
      <c r="B61">
        <v>256.64</v>
      </c>
      <c r="C61">
        <v>299.26</v>
      </c>
      <c r="D61">
        <v>364.48</v>
      </c>
      <c r="E61">
        <v>366.97</v>
      </c>
      <c r="F61">
        <v>394.15</v>
      </c>
      <c r="G61">
        <v>439.09</v>
      </c>
      <c r="H61">
        <v>484.36</v>
      </c>
      <c r="I61">
        <v>540.19</v>
      </c>
      <c r="J61">
        <v>601.33</v>
      </c>
      <c r="K61">
        <v>659.78</v>
      </c>
    </row>
    <row r="62" spans="1:11" x14ac:dyDescent="0.2">
      <c r="A62" s="9" t="s">
        <v>27</v>
      </c>
      <c r="B62">
        <v>63.43</v>
      </c>
      <c r="C62">
        <v>74.7</v>
      </c>
      <c r="D62">
        <v>76.91</v>
      </c>
      <c r="E62">
        <v>117.28</v>
      </c>
      <c r="F62">
        <v>113.78</v>
      </c>
      <c r="G62">
        <v>122.98</v>
      </c>
      <c r="H62">
        <v>112.46</v>
      </c>
      <c r="I62">
        <v>106.73</v>
      </c>
      <c r="J62">
        <v>100.73</v>
      </c>
      <c r="K62">
        <v>94.55</v>
      </c>
    </row>
    <row r="63" spans="1:11" x14ac:dyDescent="0.2">
      <c r="A63" s="9" t="s">
        <v>28</v>
      </c>
      <c r="B63">
        <v>3.43</v>
      </c>
      <c r="C63">
        <v>0.62</v>
      </c>
      <c r="D63">
        <v>10.29</v>
      </c>
      <c r="E63">
        <v>1.0</v>
      </c>
      <c r="F63">
        <v>1.45</v>
      </c>
      <c r="G63">
        <v>0.5</v>
      </c>
      <c r="H63">
        <v>0.49</v>
      </c>
      <c r="I63">
        <v>0.33</v>
      </c>
      <c r="J63">
        <v>0.94</v>
      </c>
      <c r="K63">
        <v>3.44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189.78</v>
      </c>
      <c r="C65">
        <v>223.94</v>
      </c>
      <c r="D65">
        <v>277.28</v>
      </c>
      <c r="E65">
        <v>248.69</v>
      </c>
      <c r="F65">
        <v>278.92</v>
      </c>
      <c r="G65">
        <v>315.61</v>
      </c>
      <c r="H65">
        <v>371.41</v>
      </c>
      <c r="I65">
        <v>433.13</v>
      </c>
      <c r="J65">
        <v>499.66</v>
      </c>
      <c r="K65">
        <v>561.79</v>
      </c>
    </row>
    <row r="66" spans="1:1" s="1" customFormat="1" x14ac:dyDescent="0.2">
      <c r="A66" s="1" t="s">
        <v>26</v>
      </c>
      <c r="B66">
        <v>256.64</v>
      </c>
      <c r="C66">
        <v>299.26</v>
      </c>
      <c r="D66">
        <v>364.48</v>
      </c>
      <c r="E66">
        <v>366.97</v>
      </c>
      <c r="F66">
        <v>394.15</v>
      </c>
      <c r="G66">
        <v>439.09</v>
      </c>
      <c r="H66">
        <v>484.36</v>
      </c>
      <c r="I66">
        <v>540.19</v>
      </c>
      <c r="J66">
        <v>601.33</v>
      </c>
      <c r="K66">
        <v>659.78</v>
      </c>
    </row>
    <row r="67" spans="1:1" s="9" customFormat="1" x14ac:dyDescent="0.2">
      <c r="A67" s="9" t="s">
        <v>79</v>
      </c>
      <c r="B67">
        <v>15.33</v>
      </c>
      <c r="C67">
        <v>13.14</v>
      </c>
      <c r="D67">
        <v>25.39</v>
      </c>
      <c r="E67">
        <v>28.16</v>
      </c>
      <c r="F67">
        <v>39.76</v>
      </c>
      <c r="G67">
        <v>38.38</v>
      </c>
      <c r="H67">
        <v>33.64</v>
      </c>
      <c r="I67">
        <v>26.38</v>
      </c>
      <c r="J67">
        <v>63.6</v>
      </c>
      <c r="K67">
        <v>63.69</v>
      </c>
    </row>
    <row r="68" spans="1:1" x14ac:dyDescent="0.2">
      <c r="A68" s="9" t="s">
        <v>45</v>
      </c>
      <c r="B68">
        <v>47.87</v>
      </c>
      <c r="C68">
        <v>78.0</v>
      </c>
      <c r="D68">
        <v>71.75</v>
      </c>
      <c r="E68">
        <v>105.99</v>
      </c>
      <c r="F68">
        <v>111.78</v>
      </c>
      <c r="G68">
        <v>122.49</v>
      </c>
      <c r="H68">
        <v>92.32</v>
      </c>
      <c r="I68">
        <v>123.32</v>
      </c>
      <c r="J68">
        <v>93.13</v>
      </c>
      <c r="K68">
        <v>114.58</v>
      </c>
    </row>
    <row r="69" spans="1:1" x14ac:dyDescent="0.2">
      <c r="A69" s="5" t="s">
        <v>88</v>
      </c>
      <c r="B69">
        <v>100.86</v>
      </c>
      <c r="C69">
        <v>95.97</v>
      </c>
      <c r="D69">
        <v>130.36</v>
      </c>
      <c r="E69">
        <v>58.35</v>
      </c>
      <c r="F69">
        <v>51.77</v>
      </c>
      <c r="G69">
        <v>63.87</v>
      </c>
      <c r="H69">
        <v>155.45</v>
      </c>
      <c r="I69">
        <v>142.14</v>
      </c>
      <c r="J69">
        <v>191.83</v>
      </c>
      <c r="K69">
        <v>60.96</v>
      </c>
    </row>
    <row r="70" spans="1:1" x14ac:dyDescent="0.2">
      <c r="A70" s="5" t="s">
        <v>75</v>
      </c>
      <c r="B70">
        <v>10144000.0</v>
      </c>
      <c r="C70">
        <v>10144000.0</v>
      </c>
      <c r="D70">
        <v>10144000.0</v>
      </c>
      <c r="E70">
        <v>10143071.0</v>
      </c>
      <c r="F70">
        <v>10143071.0</v>
      </c>
      <c r="G70">
        <v>10143071.0</v>
      </c>
      <c r="H70">
        <v>10143071.0</v>
      </c>
      <c r="I70">
        <v>10143071.0</v>
      </c>
      <c r="J70">
        <v>10143071.0</v>
      </c>
      <c r="K70">
        <v>10143071.0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24.51</v>
      </c>
      <c r="C82">
        <v>10.59</v>
      </c>
      <c r="D82">
        <v>48.16</v>
      </c>
      <c r="E82">
        <v>-30.39</v>
      </c>
      <c r="F82">
        <v>15.93</v>
      </c>
      <c r="G82">
        <v>42.9</v>
      </c>
      <c r="H82">
        <v>101.07</v>
      </c>
      <c r="I82">
        <v>39.88</v>
      </c>
      <c r="J82">
        <v>55.0</v>
      </c>
      <c r="K82">
        <v>20.59</v>
      </c>
    </row>
    <row r="83" spans="1:11" s="9" customFormat="1" x14ac:dyDescent="0.2">
      <c r="A83" s="9" t="s">
        <v>33</v>
      </c>
      <c r="B83">
        <v>-2.02</v>
      </c>
      <c r="C83">
        <v>-10.71</v>
      </c>
      <c r="D83">
        <v>-17.11</v>
      </c>
      <c r="E83">
        <v>36.73</v>
      </c>
      <c r="F83">
        <v>-12.62</v>
      </c>
      <c r="G83">
        <v>-43.53</v>
      </c>
      <c r="H83">
        <v>-86.38</v>
      </c>
      <c r="I83">
        <v>-13.87</v>
      </c>
      <c r="J83">
        <v>-65.48</v>
      </c>
      <c r="K83">
        <v>-12.66</v>
      </c>
    </row>
    <row r="84" spans="1:11" s="9" customFormat="1" x14ac:dyDescent="0.2">
      <c r="A84" s="9" t="s">
        <v>34</v>
      </c>
      <c r="B84">
        <v>-4.77</v>
      </c>
      <c r="C84">
        <v>-4.77</v>
      </c>
      <c r="D84">
        <v>-8.87</v>
      </c>
      <c r="E84">
        <v>-10.61</v>
      </c>
      <c r="F84">
        <v>-4.75</v>
      </c>
      <c r="G84">
        <v>-4.74</v>
      </c>
      <c r="H84">
        <v>-7.32</v>
      </c>
      <c r="I84">
        <v>-7.73</v>
      </c>
      <c r="J84">
        <v>-9.4</v>
      </c>
      <c r="K84">
        <v>-11.13</v>
      </c>
    </row>
    <row r="85" spans="1:11" s="1" customFormat="1" x14ac:dyDescent="0.2">
      <c r="A85" s="9" t="s">
        <v>35</v>
      </c>
      <c r="B85">
        <v>17.72</v>
      </c>
      <c r="C85">
        <v>-4.89</v>
      </c>
      <c r="D85">
        <v>22.18</v>
      </c>
      <c r="E85">
        <v>-4.27</v>
      </c>
      <c r="F85">
        <v>-1.44</v>
      </c>
      <c r="G85">
        <v>-5.37</v>
      </c>
      <c r="H85">
        <v>7.37</v>
      </c>
      <c r="I85">
        <v>18.28</v>
      </c>
      <c r="J85">
        <v>-19.88</v>
      </c>
      <c r="K85">
        <v>-3.2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352.5</v>
      </c>
      <c r="C90">
        <v>359.25</v>
      </c>
      <c r="D90">
        <v>368.65</v>
      </c>
      <c r="E90">
        <v>397.25</v>
      </c>
      <c r="F90">
        <v>646.35</v>
      </c>
      <c r="G90">
        <v>1122.35</v>
      </c>
      <c r="H90">
        <v>1314.5</v>
      </c>
      <c r="I90">
        <v>1336.4</v>
      </c>
      <c r="J90">
        <v>1341.6</v>
      </c>
      <c r="K90">
        <v>1089.0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