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<sst xmlns="http://schemas.openxmlformats.org/spreadsheetml/2006/main" count="146" uniqueCount="94">
  <si>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</si>
  <si>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</si>
  <si>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</si>
  <si>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</si>
  <si>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</si>
  <si>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</si>
  <si>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</si>
  <si>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</si>
  <si>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</si>
  <si>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</si>
  <si>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</si>
  <si>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</si>
  <si>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</si>
  <si>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</si>
  <si>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</si>
  <si>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</si>
  <si>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</si>
  <si>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</si>
  <si>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</si>
  <si>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</si>
  <si>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</si>
  <si>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</si>
  <si>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</si>
  <si>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</si>
  <si>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</si>
  <si>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</si>
  <si>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</si>
  <si>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</si>
  <si>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</si>
  <si>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</si>
  <si>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</si>
  <si>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</si>
  <si>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</si>
  <si>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</si>
  <si>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</si>
  <si>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</si>
  <si>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</si>
  <si>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</si>
  <si>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</si>
  <si>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</si>
  <si>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</si>
  <si>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</si>
  <si>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</si>
  <si>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</si>
  <si>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</si>
  <si>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</si>
  <si>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</si>
  <si>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</si>
  <si>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</si>
  <si>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</si>
  <si>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</si>
  <si>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</si>
  <si>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</si>
  <si>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</si>
  <si>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</si>
  <si>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</si>
  <si>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</si>
  <si>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</si>
  <si>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</si>
  <si>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</si>
  <si>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</si>
  <si>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</si>
  <si>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</si>
  <si>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</si>
  <si>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HUBTOWN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</si>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</sst>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10.55</v>
      </c>
    </row>
    <row r="9" spans="1:11" x14ac:dyDescent="0.2">
      <c r="A9" s="5" t="s">
        <v>80</v>
      </c>
      <c r="B9">
        <v>76.74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579.63</v>
      </c>
      <c r="C17">
        <v>677.05</v>
      </c>
      <c r="D17">
        <v>434.91</v>
      </c>
      <c r="E17">
        <v>441.06</v>
      </c>
      <c r="F17">
        <v>473.46</v>
      </c>
      <c r="G17">
        <v>443.26</v>
      </c>
      <c r="H17">
        <v>406.61</v>
      </c>
      <c r="I17">
        <v>542.5</v>
      </c>
      <c r="J17">
        <v>564.1</v>
      </c>
      <c r="K17">
        <v>470.78</v>
      </c>
    </row>
    <row r="18" spans="1:1" s="9" customFormat="1" x14ac:dyDescent="0.2">
      <c r="A18" s="5" t="s">
        <v>81</v>
      </c>
      <c r="I18">
        <v>3.16</v>
      </c>
      <c r="J18">
        <v>8.1</v>
      </c>
      <c r="K18">
        <v>6.22</v>
      </c>
    </row>
    <row r="19" spans="1:1" s="9" customFormat="1" x14ac:dyDescent="0.2">
      <c r="A19" s="5" t="s">
        <v>82</v>
      </c>
      <c r="B19">
        <v>181.48</v>
      </c>
      <c r="C19">
        <v>212.42</v>
      </c>
      <c r="D19">
        <v>279.07</v>
      </c>
      <c r="E19">
        <v>222.79</v>
      </c>
      <c r="F19">
        <v>250.04</v>
      </c>
      <c r="G19">
        <v>231.66</v>
      </c>
      <c r="H19">
        <v>199.18</v>
      </c>
      <c r="I19">
        <v>176.62</v>
      </c>
      <c r="J19">
        <v>0.68</v>
      </c>
      <c r="K19">
        <v>-55.12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314.28</v>
      </c>
      <c r="C21">
        <v>413.19</v>
      </c>
      <c r="D21">
        <v>331.59</v>
      </c>
      <c r="E21">
        <v>277.26</v>
      </c>
      <c r="F21">
        <v>342.87</v>
      </c>
      <c r="G21">
        <v>209.64</v>
      </c>
      <c r="H21">
        <v>193.56</v>
      </c>
      <c r="I21">
        <v>191.06</v>
      </c>
      <c r="J21">
        <v>173.84</v>
      </c>
      <c r="K21">
        <v>156.6</v>
      </c>
    </row>
    <row r="22" spans="1:1" s="9" customFormat="1" x14ac:dyDescent="0.2">
      <c r="A22" s="5" t="s">
        <v>85</v>
      </c>
      <c r="B22">
        <v>20.51</v>
      </c>
      <c r="C22">
        <v>28.38</v>
      </c>
      <c r="D22">
        <v>29.43</v>
      </c>
      <c r="E22">
        <v>19.13</v>
      </c>
      <c r="F22">
        <v>24.82</v>
      </c>
      <c r="G22">
        <v>25.41</v>
      </c>
      <c r="H22">
        <v>20.39</v>
      </c>
      <c r="I22">
        <v>23.3</v>
      </c>
      <c r="J22">
        <v>22.56</v>
      </c>
      <c r="K22">
        <v>24.11</v>
      </c>
    </row>
    <row r="23" spans="1:1" s="9" customFormat="1" x14ac:dyDescent="0.2">
      <c r="A23" s="5" t="s">
        <v>86</v>
      </c>
      <c r="B23">
        <v>33.38</v>
      </c>
      <c r="C23">
        <v>31.55</v>
      </c>
      <c r="D23">
        <v>25.73</v>
      </c>
      <c r="E23">
        <v>22.15</v>
      </c>
      <c r="F23">
        <v>23.13</v>
      </c>
      <c r="G23">
        <v>35.21</v>
      </c>
      <c r="H23">
        <v>28.93</v>
      </c>
      <c r="I23">
        <v>34.56</v>
      </c>
      <c r="J23">
        <v>20.58</v>
      </c>
      <c r="K23">
        <v>38.22</v>
      </c>
    </row>
    <row r="24" spans="1:1" s="9" customFormat="1" x14ac:dyDescent="0.2">
      <c r="A24" s="5" t="s">
        <v>87</v>
      </c>
      <c r="B24">
        <v>11.19</v>
      </c>
      <c r="C24">
        <v>70.09</v>
      </c>
      <c r="D24">
        <v>103.07</v>
      </c>
      <c r="E24">
        <v>30.34</v>
      </c>
      <c r="F24">
        <v>32.86</v>
      </c>
      <c r="G24">
        <v>78.44</v>
      </c>
      <c r="H24">
        <v>14.78</v>
      </c>
      <c r="I24">
        <v>98.89</v>
      </c>
      <c r="J24">
        <v>301.17</v>
      </c>
      <c r="K24">
        <v>34.04</v>
      </c>
    </row>
    <row r="25" spans="1:1" s="9" customFormat="1" x14ac:dyDescent="0.2">
      <c r="A25" s="9" t="s">
        <v>9</v>
      </c>
      <c r="B25">
        <v>39.06</v>
      </c>
      <c r="C25">
        <v>122.04</v>
      </c>
      <c r="D25">
        <v>151.75</v>
      </c>
      <c r="E25">
        <v>125.34</v>
      </c>
      <c r="F25">
        <v>73.36</v>
      </c>
      <c r="G25">
        <v>98.32</v>
      </c>
      <c r="H25">
        <v>31.55</v>
      </c>
      <c r="I25">
        <v>32.9</v>
      </c>
      <c r="J25">
        <v>290.55</v>
      </c>
      <c r="K25">
        <v>64.7</v>
      </c>
    </row>
    <row r="26" spans="1:1" s="9" customFormat="1" x14ac:dyDescent="0.2">
      <c r="A26" s="9" t="s">
        <v>10</v>
      </c>
      <c r="B26">
        <v>7.14</v>
      </c>
      <c r="C26">
        <v>12.85</v>
      </c>
      <c r="D26">
        <v>21.78</v>
      </c>
      <c r="E26">
        <v>10.7</v>
      </c>
      <c r="F26">
        <v>9.85</v>
      </c>
      <c r="G26">
        <v>9.8</v>
      </c>
      <c r="H26">
        <v>3.67</v>
      </c>
      <c r="I26">
        <v>3.25</v>
      </c>
      <c r="J26">
        <v>3.17</v>
      </c>
      <c r="K26">
        <v>3.15</v>
      </c>
    </row>
    <row r="27" spans="1:1" s="9" customFormat="1" x14ac:dyDescent="0.2">
      <c r="A27" s="9" t="s">
        <v>11</v>
      </c>
      <c r="B27">
        <v>168.0</v>
      </c>
      <c r="C27">
        <v>295.39</v>
      </c>
      <c r="D27">
        <v>348.76</v>
      </c>
      <c r="E27">
        <v>434.61</v>
      </c>
      <c r="F27">
        <v>356.76</v>
      </c>
      <c r="G27">
        <v>403.48</v>
      </c>
      <c r="H27">
        <v>382.98</v>
      </c>
      <c r="I27">
        <v>423.65</v>
      </c>
      <c r="J27">
        <v>350.93</v>
      </c>
      <c r="K27">
        <v>218.33</v>
      </c>
    </row>
    <row r="28" spans="1:1" s="9" customFormat="1" x14ac:dyDescent="0.2">
      <c r="A28" s="9" t="s">
        <v>12</v>
      </c>
      <c r="B28">
        <v>245.67</v>
      </c>
      <c r="C28">
        <v>160.06</v>
      </c>
      <c r="D28">
        <v>5.37</v>
      </c>
      <c r="E28">
        <v>-5.0</v>
      </c>
      <c r="F28">
        <v>6.57</v>
      </c>
      <c r="G28">
        <v>11.26</v>
      </c>
      <c r="H28">
        <v>-6.97</v>
      </c>
      <c r="I28">
        <v>-25.85</v>
      </c>
      <c r="J28">
        <v>-25.02</v>
      </c>
      <c r="K28">
        <v>-0.31</v>
      </c>
    </row>
    <row r="29" spans="1:1" s="9" customFormat="1" x14ac:dyDescent="0.2">
      <c r="A29" s="9" t="s">
        <v>13</v>
      </c>
      <c r="B29">
        <v>84.39</v>
      </c>
      <c r="C29">
        <v>-14.27</v>
      </c>
      <c r="D29">
        <v>-15.62</v>
      </c>
      <c r="E29">
        <v>-2.42</v>
      </c>
      <c r="F29">
        <v>-14.8</v>
      </c>
      <c r="G29">
        <v>9.78</v>
      </c>
      <c r="H29">
        <v>-2.47</v>
      </c>
      <c r="I29">
        <v>5.75</v>
      </c>
      <c r="J29">
        <v>-2.31</v>
      </c>
      <c r="K29">
        <v>11.51</v>
      </c>
    </row>
    <row r="30" spans="1:1" s="9" customFormat="1" x14ac:dyDescent="0.2">
      <c r="A30" s="9" t="s">
        <v>14</v>
      </c>
      <c r="B30">
        <v>164.91</v>
      </c>
      <c r="C30">
        <v>176.18</v>
      </c>
      <c r="D30">
        <v>23.7</v>
      </c>
      <c r="E30">
        <v>-2.13</v>
      </c>
      <c r="F30">
        <v>22.93</v>
      </c>
      <c r="G30">
        <v>0.74</v>
      </c>
      <c r="H30">
        <v>-24.15</v>
      </c>
      <c r="I30">
        <v>-40.75</v>
      </c>
      <c r="J30">
        <v>-26.17</v>
      </c>
      <c r="K30">
        <v>-15.04</v>
      </c>
    </row>
    <row r="31" spans="1:1" s="9" customFormat="1" x14ac:dyDescent="0.2">
      <c r="A31" s="9" t="s">
        <v>71</v>
      </c>
      <c r="B31">
        <v>36.37</v>
      </c>
      <c r="C31">
        <v>18.18</v>
      </c>
      <c r="D31">
        <v>7.27</v>
      </c>
      <c r="E31">
        <v>7.27</v>
      </c>
      <c r="F31">
        <v>7.27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41364.0</v>
      </c>
      <c r="C41" s="16">
        <v>41639.0</v>
      </c>
      <c r="D41" s="16">
        <v>41729.0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97.17</v>
      </c>
      <c r="C42">
        <v>125.89</v>
      </c>
      <c r="D42">
        <v>132.11</v>
      </c>
      <c r="E42">
        <v>94.3</v>
      </c>
      <c r="F42">
        <v>256.13</v>
      </c>
      <c r="G42">
        <v>54.23</v>
      </c>
      <c r="H42">
        <v>66.13</v>
      </c>
      <c r="I42">
        <v>10.03</v>
      </c>
      <c r="J42">
        <v>122.74</v>
      </c>
      <c r="K42">
        <v>98.5</v>
      </c>
    </row>
    <row r="43" spans="1:11" s="9" customFormat="1" x14ac:dyDescent="0.2">
      <c r="A43" s="9" t="s">
        <v>7</v>
      </c>
      <c r="B43">
        <v>81.42</v>
      </c>
      <c r="C43">
        <v>44.48</v>
      </c>
      <c r="D43">
        <v>60.43</v>
      </c>
      <c r="E43">
        <v>34.23</v>
      </c>
      <c r="F43">
        <v>242.71</v>
      </c>
      <c r="G43">
        <v>0.32</v>
      </c>
      <c r="H43">
        <v>50.45</v>
      </c>
      <c r="I43">
        <v>26.25</v>
      </c>
      <c r="J43">
        <v>29.33</v>
      </c>
      <c r="K43">
        <v>85.87</v>
      </c>
    </row>
    <row r="44" spans="1:11" s="9" customFormat="1" x14ac:dyDescent="0.2">
      <c r="A44" s="9" t="s">
        <v>9</v>
      </c>
      <c r="B44">
        <v>46.08</v>
      </c>
      <c r="C44">
        <v>13.41</v>
      </c>
      <c r="D44">
        <v>28.58</v>
      </c>
      <c r="E44">
        <v>25.8</v>
      </c>
      <c r="F44">
        <v>17.36</v>
      </c>
      <c r="G44">
        <v>7.49</v>
      </c>
      <c r="H44">
        <v>27.45</v>
      </c>
      <c r="I44">
        <v>16.58</v>
      </c>
      <c r="J44">
        <v>9.11</v>
      </c>
      <c r="K44">
        <v>-1.21</v>
      </c>
    </row>
    <row r="45" spans="1:11" s="9" customFormat="1" x14ac:dyDescent="0.2">
      <c r="A45" s="9" t="s">
        <v>10</v>
      </c>
      <c r="B45">
        <v>1.9</v>
      </c>
      <c r="C45">
        <v>3.74</v>
      </c>
      <c r="D45">
        <v>0.1</v>
      </c>
      <c r="E45">
        <v>0.78</v>
      </c>
      <c r="F45">
        <v>0.87</v>
      </c>
      <c r="G45">
        <v>0.83</v>
      </c>
      <c r="H45">
        <v>0.67</v>
      </c>
      <c r="I45">
        <v>1.74</v>
      </c>
      <c r="J45">
        <v>0.75</v>
      </c>
      <c r="K45">
        <v>0.98</v>
      </c>
    </row>
    <row r="46" spans="1:11" s="9" customFormat="1" x14ac:dyDescent="0.2">
      <c r="A46" s="9" t="s">
        <v>11</v>
      </c>
      <c r="B46">
        <v>147.71</v>
      </c>
      <c r="C46">
        <v>84.86</v>
      </c>
      <c r="D46">
        <v>107.62</v>
      </c>
      <c r="E46">
        <v>82.55</v>
      </c>
      <c r="F46">
        <v>32.12</v>
      </c>
      <c r="G46">
        <v>60.18</v>
      </c>
      <c r="H46">
        <v>43.48</v>
      </c>
      <c r="I46">
        <v>27.04</v>
      </c>
      <c r="J46">
        <v>77.01</v>
      </c>
      <c r="K46">
        <v>13.45</v>
      </c>
    </row>
    <row r="47" spans="1:11" s="9" customFormat="1" x14ac:dyDescent="0.2">
      <c r="A47" s="9" t="s">
        <v>12</v>
      </c>
      <c r="B47">
        <v>-87.78</v>
      </c>
      <c r="C47">
        <v>6.22</v>
      </c>
      <c r="D47">
        <v>-7.46</v>
      </c>
      <c r="E47">
        <v>2.54</v>
      </c>
      <c r="F47">
        <v>-2.21</v>
      </c>
      <c r="G47">
        <v>0.39</v>
      </c>
      <c r="H47">
        <v>-1.02</v>
      </c>
      <c r="I47">
        <v>-28.42</v>
      </c>
      <c r="J47">
        <v>24.76</v>
      </c>
      <c r="K47">
        <v>-3.01</v>
      </c>
    </row>
    <row r="48" spans="1:11" s="9" customFormat="1" x14ac:dyDescent="0.2">
      <c r="A48" s="9" t="s">
        <v>13</v>
      </c>
      <c r="B48">
        <v>-2.41</v>
      </c>
      <c r="C48">
        <v>-22.23</v>
      </c>
      <c r="D48">
        <v>2.79</v>
      </c>
      <c r="E48">
        <v>7.7</v>
      </c>
      <c r="F48">
        <v>-1.47</v>
      </c>
      <c r="G48">
        <v>1.38</v>
      </c>
      <c r="H48">
        <v>3.91</v>
      </c>
      <c r="I48">
        <v>-9.13</v>
      </c>
      <c r="J48">
        <v>9.25</v>
      </c>
      <c r="K48">
        <v>31.58</v>
      </c>
    </row>
    <row r="49" spans="1:11" s="9" customFormat="1" x14ac:dyDescent="0.2">
      <c r="A49" s="9" t="s">
        <v>14</v>
      </c>
      <c r="B49">
        <v>-87.76</v>
      </c>
      <c r="C49">
        <v>28.97</v>
      </c>
      <c r="D49">
        <v>-10.54</v>
      </c>
      <c r="E49">
        <v>-7.51</v>
      </c>
      <c r="F49">
        <v>-2.03</v>
      </c>
      <c r="G49">
        <v>-4.39</v>
      </c>
      <c r="H49">
        <v>-1.12</v>
      </c>
      <c r="I49">
        <v>-22.4</v>
      </c>
      <c r="J49">
        <v>14.35</v>
      </c>
      <c r="K49">
        <v>-35.6</v>
      </c>
    </row>
    <row r="50" spans="1:11" x14ac:dyDescent="0.2">
      <c r="A50" s="9" t="s">
        <v>8</v>
      </c>
      <c r="B50">
        <v>15.75</v>
      </c>
      <c r="C50">
        <v>81.41</v>
      </c>
      <c r="D50">
        <v>71.68</v>
      </c>
      <c r="E50">
        <v>60.07</v>
      </c>
      <c r="F50">
        <v>13.42</v>
      </c>
      <c r="G50">
        <v>53.91</v>
      </c>
      <c r="H50">
        <v>15.68</v>
      </c>
      <c r="I50">
        <v>-16.22</v>
      </c>
      <c r="J50">
        <v>93.41</v>
      </c>
      <c r="K50">
        <v>12.63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72.74</v>
      </c>
      <c r="C57">
        <v>72.74</v>
      </c>
      <c r="D57">
        <v>72.74</v>
      </c>
      <c r="E57">
        <v>72.74</v>
      </c>
      <c r="F57">
        <v>72.74</v>
      </c>
      <c r="G57">
        <v>72.74</v>
      </c>
      <c r="H57">
        <v>72.74</v>
      </c>
      <c r="I57">
        <v>72.74</v>
      </c>
      <c r="J57">
        <v>72.74</v>
      </c>
      <c r="K57">
        <v>72.74</v>
      </c>
    </row>
    <row r="58" spans="1:11" x14ac:dyDescent="0.2">
      <c r="A58" s="9" t="s">
        <v>25</v>
      </c>
      <c r="B58">
        <v>1380.38</v>
      </c>
      <c r="C58">
        <v>1535.16</v>
      </c>
      <c r="D58">
        <v>1608.99</v>
      </c>
      <c r="E58">
        <v>1595.9</v>
      </c>
      <c r="F58">
        <v>1617.29</v>
      </c>
      <c r="G58">
        <v>1626.36</v>
      </c>
      <c r="H58">
        <v>1617.02</v>
      </c>
      <c r="I58">
        <v>1577.96</v>
      </c>
      <c r="J58">
        <v>1549.01</v>
      </c>
      <c r="K58">
        <v>1529.51</v>
      </c>
    </row>
    <row r="59" spans="1:11" x14ac:dyDescent="0.2">
      <c r="A59" s="9" t="s">
        <v>72</v>
      </c>
      <c r="B59">
        <v>1305.52</v>
      </c>
      <c r="C59">
        <v>1269.64</v>
      </c>
      <c r="D59">
        <v>1846.55</v>
      </c>
      <c r="E59">
        <v>1721.88</v>
      </c>
      <c r="F59">
        <v>1767.17</v>
      </c>
      <c r="G59">
        <v>1780.44</v>
      </c>
      <c r="H59">
        <v>1604.92</v>
      </c>
      <c r="I59">
        <v>1757.7</v>
      </c>
      <c r="J59">
        <v>987.22</v>
      </c>
      <c r="K59">
        <v>881.33</v>
      </c>
    </row>
    <row r="60" spans="1:11" x14ac:dyDescent="0.2">
      <c r="A60" s="9" t="s">
        <v>73</v>
      </c>
      <c r="B60">
        <v>341.71</v>
      </c>
      <c r="C60">
        <v>1103.33</v>
      </c>
      <c r="D60">
        <v>905.75</v>
      </c>
      <c r="E60">
        <v>1281.43</v>
      </c>
      <c r="F60">
        <v>1445.81</v>
      </c>
      <c r="G60">
        <v>1559.48</v>
      </c>
      <c r="H60">
        <v>1399.3</v>
      </c>
      <c r="I60">
        <v>1529.56</v>
      </c>
      <c r="J60">
        <v>2277.9</v>
      </c>
      <c r="K60">
        <v>2258.23</v>
      </c>
    </row>
    <row r="61" spans="1:11" s="1" customFormat="1" x14ac:dyDescent="0.2">
      <c r="A61" s="1" t="s">
        <v>26</v>
      </c>
      <c r="B61">
        <v>3100.35</v>
      </c>
      <c r="C61">
        <v>3980.87</v>
      </c>
      <c r="D61">
        <v>4434.03</v>
      </c>
      <c r="E61">
        <v>4671.95</v>
      </c>
      <c r="F61">
        <v>4903.01</v>
      </c>
      <c r="G61">
        <v>5039.02</v>
      </c>
      <c r="H61">
        <v>4693.98</v>
      </c>
      <c r="I61">
        <v>4937.96</v>
      </c>
      <c r="J61">
        <v>4886.87</v>
      </c>
      <c r="K61">
        <v>4741.81</v>
      </c>
    </row>
    <row r="62" spans="1:11" x14ac:dyDescent="0.2">
      <c r="A62" s="9" t="s">
        <v>27</v>
      </c>
      <c r="B62">
        <v>238.06</v>
      </c>
      <c r="C62">
        <v>334.77</v>
      </c>
      <c r="D62">
        <v>275.85</v>
      </c>
      <c r="E62">
        <v>201.71</v>
      </c>
      <c r="F62">
        <v>200.33</v>
      </c>
      <c r="G62">
        <v>154.66</v>
      </c>
      <c r="H62">
        <v>102.61</v>
      </c>
      <c r="I62">
        <v>93.95</v>
      </c>
      <c r="J62">
        <v>90.15</v>
      </c>
      <c r="K62">
        <v>87.82</v>
      </c>
    </row>
    <row r="63" spans="1:11" x14ac:dyDescent="0.2">
      <c r="A63" s="9" t="s">
        <v>28</v>
      </c>
      <c r="B63">
        <v>98.88</v>
      </c>
      <c r="C63">
        <v>110.33</v>
      </c>
      <c r="D63">
        <v>12.33</v>
      </c>
      <c r="E63">
        <v>11.79</v>
      </c>
      <c r="F63">
        <v>11.6</v>
      </c>
      <c r="G63">
        <v>13.02</v>
      </c>
      <c r="H63">
        <v>13.57</v>
      </c>
      <c r="I63">
        <v>10.15</v>
      </c>
      <c r="J63">
        <v>11.91</v>
      </c>
      <c r="K63">
        <v>14.22</v>
      </c>
    </row>
    <row r="64" spans="1:11" x14ac:dyDescent="0.2">
      <c r="A64" s="9" t="s">
        <v>29</v>
      </c>
      <c r="B64">
        <v>356.32</v>
      </c>
      <c r="C64">
        <v>357.01</v>
      </c>
      <c r="D64">
        <v>252.22</v>
      </c>
      <c r="E64">
        <v>330.19</v>
      </c>
      <c r="F64">
        <v>368.19</v>
      </c>
      <c r="G64">
        <v>285.63</v>
      </c>
      <c r="H64">
        <v>1723.39</v>
      </c>
      <c r="I64">
        <v>1710.88</v>
      </c>
      <c r="J64">
        <v>1707.27</v>
      </c>
      <c r="K64">
        <v>1618.53</v>
      </c>
    </row>
    <row r="65" spans="1:1" x14ac:dyDescent="0.2">
      <c r="A65" s="9" t="s">
        <v>74</v>
      </c>
      <c r="B65">
        <v>2407.09</v>
      </c>
      <c r="C65">
        <v>3178.76</v>
      </c>
      <c r="D65">
        <v>3893.63</v>
      </c>
      <c r="E65">
        <v>4128.26</v>
      </c>
      <c r="F65">
        <v>4322.89</v>
      </c>
      <c r="G65">
        <v>4585.71</v>
      </c>
      <c r="H65">
        <v>2854.41</v>
      </c>
      <c r="I65">
        <v>3122.98</v>
      </c>
      <c r="J65">
        <v>3077.54</v>
      </c>
      <c r="K65">
        <v>3021.24</v>
      </c>
    </row>
    <row r="66" spans="1:1" s="1" customFormat="1" x14ac:dyDescent="0.2">
      <c r="A66" s="1" t="s">
        <v>26</v>
      </c>
      <c r="B66">
        <v>3100.35</v>
      </c>
      <c r="C66">
        <v>3980.87</v>
      </c>
      <c r="D66">
        <v>4434.03</v>
      </c>
      <c r="E66">
        <v>4671.95</v>
      </c>
      <c r="F66">
        <v>4903.01</v>
      </c>
      <c r="G66">
        <v>5039.02</v>
      </c>
      <c r="H66">
        <v>4693.98</v>
      </c>
      <c r="I66">
        <v>4937.96</v>
      </c>
      <c r="J66">
        <v>4886.87</v>
      </c>
      <c r="K66">
        <v>4741.81</v>
      </c>
    </row>
    <row r="67" spans="1:1" s="9" customFormat="1" x14ac:dyDescent="0.2">
      <c r="A67" s="9" t="s">
        <v>79</v>
      </c>
      <c r="B67">
        <v>320.76</v>
      </c>
      <c r="C67">
        <v>429.23</v>
      </c>
      <c r="D67">
        <v>343.33</v>
      </c>
      <c r="E67">
        <v>172.01</v>
      </c>
      <c r="F67">
        <v>191.81</v>
      </c>
      <c r="G67">
        <v>182.43</v>
      </c>
      <c r="H67">
        <v>150.04</v>
      </c>
      <c r="I67">
        <v>301.84</v>
      </c>
      <c r="J67">
        <v>450.74</v>
      </c>
      <c r="K67">
        <v>314.83</v>
      </c>
    </row>
    <row r="68" spans="1:1" x14ac:dyDescent="0.2">
      <c r="A68" s="9" t="s">
        <v>45</v>
      </c>
      <c r="B68">
        <v>790.25</v>
      </c>
      <c r="C68">
        <v>939.34</v>
      </c>
      <c r="D68">
        <v>1465.52</v>
      </c>
      <c r="E68">
        <v>1898.88</v>
      </c>
      <c r="F68">
        <v>2136.07</v>
      </c>
      <c r="G68">
        <v>2441.76</v>
      </c>
      <c r="H68">
        <v>1574.31</v>
      </c>
      <c r="I68">
        <v>1695.82</v>
      </c>
      <c r="J68">
        <v>1668.09</v>
      </c>
      <c r="K68">
        <v>1478.43</v>
      </c>
    </row>
    <row r="69" spans="1:1" x14ac:dyDescent="0.2">
      <c r="A69" s="5" t="s">
        <v>88</v>
      </c>
      <c r="B69">
        <v>121.63</v>
      </c>
      <c r="C69">
        <v>84.28</v>
      </c>
      <c r="D69">
        <v>94.55</v>
      </c>
      <c r="E69">
        <v>144.34</v>
      </c>
      <c r="F69">
        <v>42.06</v>
      </c>
      <c r="G69">
        <v>56.27</v>
      </c>
      <c r="H69">
        <v>31.92</v>
      </c>
      <c r="I69">
        <v>11.0</v>
      </c>
      <c r="J69">
        <v>30.58</v>
      </c>
      <c r="K69">
        <v>50.14</v>
      </c>
    </row>
    <row r="70" spans="1:1" x14ac:dyDescent="0.2">
      <c r="A70" s="5" t="s">
        <v>75</v>
      </c>
      <c r="B70">
        <v>72735871.0</v>
      </c>
      <c r="C70">
        <v>72735871.0</v>
      </c>
      <c r="D70">
        <v>72735871.0</v>
      </c>
      <c r="E70">
        <v>72735871.0</v>
      </c>
      <c r="F70">
        <v>72735871.0</v>
      </c>
      <c r="G70">
        <v>72735871.0</v>
      </c>
      <c r="H70">
        <v>72735871.0</v>
      </c>
      <c r="I70">
        <v>72735871.0</v>
      </c>
      <c r="J70">
        <v>72735871.0</v>
      </c>
      <c r="K70">
        <v>72735871.0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183.5</v>
      </c>
      <c r="C82">
        <v>-135.61</v>
      </c>
      <c r="D82">
        <v>104.39</v>
      </c>
      <c r="E82">
        <v>281.25</v>
      </c>
      <c r="F82">
        <v>189.93</v>
      </c>
      <c r="G82">
        <v>284.89</v>
      </c>
      <c r="H82">
        <v>138.39</v>
      </c>
      <c r="I82">
        <v>-2.6</v>
      </c>
      <c r="J82">
        <v>451.25</v>
      </c>
      <c r="K82">
        <v>76.36</v>
      </c>
    </row>
    <row r="83" spans="1:11" s="9" customFormat="1" x14ac:dyDescent="0.2">
      <c r="A83" s="9" t="s">
        <v>33</v>
      </c>
      <c r="B83">
        <v>-306.12</v>
      </c>
      <c r="C83">
        <v>-125.99</v>
      </c>
      <c r="D83">
        <v>212.23</v>
      </c>
      <c r="E83">
        <v>252.4</v>
      </c>
      <c r="F83">
        <v>43.75</v>
      </c>
      <c r="G83">
        <v>169.48</v>
      </c>
      <c r="H83">
        <v>0.54</v>
      </c>
      <c r="I83">
        <v>154.24</v>
      </c>
      <c r="J83">
        <v>7.1</v>
      </c>
      <c r="K83">
        <v>151.42</v>
      </c>
    </row>
    <row r="84" spans="1:11" s="9" customFormat="1" x14ac:dyDescent="0.2">
      <c r="A84" s="9" t="s">
        <v>34</v>
      </c>
      <c r="B84">
        <v>228.76</v>
      </c>
      <c r="C84">
        <v>194.13</v>
      </c>
      <c r="D84">
        <v>-298.64</v>
      </c>
      <c r="E84">
        <v>-471.55</v>
      </c>
      <c r="F84">
        <v>-335.41</v>
      </c>
      <c r="G84">
        <v>-447.35</v>
      </c>
      <c r="H84">
        <v>-143.87</v>
      </c>
      <c r="I84">
        <v>-159.33</v>
      </c>
      <c r="J84">
        <v>-444.1</v>
      </c>
      <c r="K84">
        <v>-218.67</v>
      </c>
    </row>
    <row r="85" spans="1:11" s="1" customFormat="1" x14ac:dyDescent="0.2">
      <c r="A85" s="9" t="s">
        <v>35</v>
      </c>
      <c r="B85">
        <v>106.14</v>
      </c>
      <c r="C85">
        <v>-67.47</v>
      </c>
      <c r="D85">
        <v>17.98</v>
      </c>
      <c r="E85">
        <v>62.1</v>
      </c>
      <c r="F85">
        <v>-101.73</v>
      </c>
      <c r="G85">
        <v>7.03</v>
      </c>
      <c r="H85">
        <v>-4.94</v>
      </c>
      <c r="I85">
        <v>-7.69</v>
      </c>
      <c r="J85">
        <v>14.25</v>
      </c>
      <c r="K85">
        <v>9.11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518.5</v>
      </c>
      <c r="C90">
        <v>226.4</v>
      </c>
      <c r="D90">
        <v>183.35</v>
      </c>
      <c r="E90">
        <v>139.95</v>
      </c>
      <c r="F90">
        <v>115.1</v>
      </c>
      <c r="G90">
        <v>99.85</v>
      </c>
      <c r="H90">
        <v>103.45</v>
      </c>
      <c r="I90">
        <v>90.75</v>
      </c>
      <c r="J90">
        <v>70.5</v>
      </c>
      <c r="K90">
        <v>32.0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