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<sst xmlns="http://schemas.openxmlformats.org/spreadsheetml/2006/main" count="146" uniqueCount="94">
  <si>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</si>
  <si>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</si>
  <si>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</si>
  <si>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</si>
  <si>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</si>
  <si>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</si>
  <si>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</si>
  <si>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</si>
  <si>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</si>
  <si>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</si>
  <si>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</si>
  <si>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</si>
  <si>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</si>
  <si>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</si>
  <si>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</si>
  <si>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</si>
  <si>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</si>
  <si>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</si>
  <si>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</si>
  <si>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</si>
  <si>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</si>
  <si>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</si>
  <si>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</si>
  <si>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</si>
  <si>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</si>
  <si>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</si>
  <si>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</si>
  <si>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</si>
  <si>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</si>
  <si>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</si>
  <si>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</si>
  <si>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</si>
  <si>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</si>
  <si>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</si>
  <si>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</si>
  <si>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</si>
  <si>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</si>
  <si>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</si>
  <si>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</si>
  <si>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</si>
  <si>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</si>
  <si>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</si>
  <si>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</si>
  <si>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</si>
  <si>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</si>
  <si>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</si>
  <si>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</si>
  <si>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</si>
  <si>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</si>
  <si>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</si>
  <si>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</si>
  <si>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</si>
  <si>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</si>
  <si>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</si>
  <si>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</si>
  <si>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</si>
  <si>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</si>
  <si>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</si>
  <si>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</si>
  <si>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</si>
  <si>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</si>
  <si>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</si>
  <si>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</si>
  <si>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</si>
  <si>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OIL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</si>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</sst>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86.00</v>
      </c>
    </row>
    <row r="9" spans="1:11" x14ac:dyDescent="0.2">
      <c r="A9" s="5" t="s">
        <v>80</v>
      </c>
      <c r="B9">
        <v>80961.77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250046.25</v>
      </c>
      <c r="C17">
        <v>309797.02</v>
      </c>
      <c r="D17">
        <v>408923.0</v>
      </c>
      <c r="E17">
        <v>461779.51</v>
      </c>
      <c r="F17">
        <v>488344.93</v>
      </c>
      <c r="G17">
        <v>449506.76</v>
      </c>
      <c r="H17">
        <v>346044.74</v>
      </c>
      <c r="I17">
        <v>355379.0</v>
      </c>
      <c r="J17">
        <v>421491.82</v>
      </c>
      <c r="K17">
        <v>528148.93</v>
      </c>
    </row>
    <row r="18" spans="1:1" s="9" customFormat="1" x14ac:dyDescent="0.2">
      <c r="A18" s="5" t="s">
        <v>81</v>
      </c>
      <c r="B18">
        <v>221301.48</v>
      </c>
      <c r="C18">
        <v>277695.7</v>
      </c>
      <c r="D18">
        <v>364880.18</v>
      </c>
      <c r="E18">
        <v>420056.14</v>
      </c>
      <c r="F18">
        <v>433784.34</v>
      </c>
      <c r="G18">
        <v>389529.56</v>
      </c>
      <c r="H18">
        <v>281445.34</v>
      </c>
      <c r="I18">
        <v>290251.45</v>
      </c>
      <c r="J18">
        <v>335384.05</v>
      </c>
      <c r="K18">
        <v>445642.35</v>
      </c>
    </row>
    <row r="19" spans="1:1" s="9" customFormat="1" x14ac:dyDescent="0.2">
      <c r="A19" s="5" t="s">
        <v>82</v>
      </c>
      <c r="B19">
        <v>5386.85</v>
      </c>
      <c r="C19">
        <v>5613.77</v>
      </c>
      <c r="D19">
        <v>3470.95</v>
      </c>
      <c r="E19">
        <v>5515.07</v>
      </c>
      <c r="F19">
        <v>1243.0</v>
      </c>
      <c r="G19">
        <v>-9854.11</v>
      </c>
      <c r="H19">
        <v>-3578.2</v>
      </c>
      <c r="I19">
        <v>15092.13</v>
      </c>
      <c r="J19">
        <v>-1462.35</v>
      </c>
      <c r="K19">
        <v>3545.59</v>
      </c>
    </row>
    <row r="20" spans="1:1" s="9" customFormat="1" x14ac:dyDescent="0.2">
      <c r="A20" s="5" t="s">
        <v>83</v>
      </c>
      <c r="B20">
        <v>1204.36</v>
      </c>
      <c r="C20">
        <v>2132.67</v>
      </c>
      <c r="D20">
        <v>4083.24</v>
      </c>
      <c r="E20">
        <v>5676.33</v>
      </c>
      <c r="F20">
        <v>6594.87</v>
      </c>
      <c r="G20">
        <v>6543.6</v>
      </c>
      <c r="H20">
        <v>4967.59</v>
      </c>
      <c r="I20">
        <v>4283.71</v>
      </c>
      <c r="J20">
        <v>5184.8</v>
      </c>
      <c r="K20">
        <v>6742.21</v>
      </c>
    </row>
    <row r="21" spans="1:1" s="9" customFormat="1" x14ac:dyDescent="0.2">
      <c r="A21" s="5" t="s">
        <v>84</v>
      </c>
      <c r="B21">
        <v>9948.73</v>
      </c>
      <c r="C21">
        <v>10679.09</v>
      </c>
      <c r="D21">
        <v>11114.92</v>
      </c>
      <c r="E21">
        <v>12734.39</v>
      </c>
      <c r="F21">
        <v>15041.43</v>
      </c>
      <c r="G21">
        <v>19480.72</v>
      </c>
      <c r="H21">
        <v>16506.74</v>
      </c>
      <c r="I21">
        <v>18258.85</v>
      </c>
      <c r="J21">
        <v>20290.84</v>
      </c>
      <c r="K21">
        <v>22257.57</v>
      </c>
    </row>
    <row r="22" spans="1:1" s="9" customFormat="1" x14ac:dyDescent="0.2">
      <c r="A22" s="5" t="s">
        <v>85</v>
      </c>
      <c r="B22">
        <v>6068.23</v>
      </c>
      <c r="C22">
        <v>6734.24</v>
      </c>
      <c r="D22">
        <v>5296.99</v>
      </c>
      <c r="E22">
        <v>7783.88</v>
      </c>
      <c r="F22">
        <v>7137.41</v>
      </c>
      <c r="G22">
        <v>7662.49</v>
      </c>
      <c r="H22">
        <v>7501.8</v>
      </c>
      <c r="I22">
        <v>10262.76</v>
      </c>
      <c r="J22">
        <v>10680.7</v>
      </c>
      <c r="K22">
        <v>11596.28</v>
      </c>
    </row>
    <row r="23" spans="1:1" s="9" customFormat="1" x14ac:dyDescent="0.2">
      <c r="A23" s="5" t="s">
        <v>86</v>
      </c>
      <c r="B23">
        <v>4897.61</v>
      </c>
      <c r="C23">
        <v>5830.94</v>
      </c>
      <c r="D23">
        <v>6226.89</v>
      </c>
      <c r="E23">
        <v>8287.42</v>
      </c>
      <c r="F23">
        <v>9933.84</v>
      </c>
      <c r="G23">
        <v>9035.93</v>
      </c>
      <c r="H23">
        <v>5194.97</v>
      </c>
      <c r="I23">
        <v>4069.69</v>
      </c>
      <c r="J23">
        <v>5271.23</v>
      </c>
      <c r="K23">
        <v>5977.43</v>
      </c>
    </row>
    <row r="24" spans="1:1" s="9" customFormat="1" x14ac:dyDescent="0.2">
      <c r="A24" s="5" t="s">
        <v>87</v>
      </c>
      <c r="B24">
        <v>-1420.38</v>
      </c>
      <c r="C24">
        <v>-2304.66</v>
      </c>
      <c r="D24">
        <v>1270.54</v>
      </c>
      <c r="E24">
        <v>-1135.63</v>
      </c>
      <c r="F24">
        <v>1.92</v>
      </c>
      <c r="G24">
        <v>-3158.57</v>
      </c>
      <c r="H24">
        <v>3388.99</v>
      </c>
      <c r="I24">
        <v>9239.19</v>
      </c>
      <c r="J24">
        <v>1559.89</v>
      </c>
      <c r="K24">
        <v>4216.98</v>
      </c>
    </row>
    <row r="25" spans="1:1" s="9" customFormat="1" x14ac:dyDescent="0.2">
      <c r="A25" s="9" t="s">
        <v>9</v>
      </c>
      <c r="B25">
        <v>6948.05</v>
      </c>
      <c r="C25">
        <v>3421.13</v>
      </c>
      <c r="D25">
        <v>-4268.28</v>
      </c>
      <c r="E25">
        <v>3468.2</v>
      </c>
      <c r="F25">
        <v>5191.56</v>
      </c>
      <c r="G25">
        <v>5875.6</v>
      </c>
      <c r="H25">
        <v>3796.25</v>
      </c>
      <c r="I25">
        <v>4399.33</v>
      </c>
      <c r="J25">
        <v>4331.03</v>
      </c>
      <c r="K25">
        <v>4097.06</v>
      </c>
    </row>
    <row r="26" spans="1:1" s="9" customFormat="1" x14ac:dyDescent="0.2">
      <c r="A26" s="9" t="s">
        <v>10</v>
      </c>
      <c r="B26">
        <v>3555.16</v>
      </c>
      <c r="C26">
        <v>4932.62</v>
      </c>
      <c r="D26">
        <v>5309.26</v>
      </c>
      <c r="E26">
        <v>5691.5</v>
      </c>
      <c r="F26">
        <v>6359.99</v>
      </c>
      <c r="G26">
        <v>5219.01</v>
      </c>
      <c r="H26">
        <v>5698.39</v>
      </c>
      <c r="I26">
        <v>6805.92</v>
      </c>
      <c r="J26">
        <v>7663.54</v>
      </c>
      <c r="K26">
        <v>8506.45</v>
      </c>
    </row>
    <row r="27" spans="1:1" s="9" customFormat="1" x14ac:dyDescent="0.2">
      <c r="A27" s="9" t="s">
        <v>11</v>
      </c>
      <c r="B27">
        <v>1777.36</v>
      </c>
      <c r="C27">
        <v>3017.34</v>
      </c>
      <c r="D27">
        <v>5948.33</v>
      </c>
      <c r="E27">
        <v>7164.5</v>
      </c>
      <c r="F27">
        <v>5947.84</v>
      </c>
      <c r="G27">
        <v>4201.16</v>
      </c>
      <c r="H27">
        <v>3487.21</v>
      </c>
      <c r="I27">
        <v>3743.09</v>
      </c>
      <c r="J27">
        <v>3875.23</v>
      </c>
      <c r="K27">
        <v>4925.41</v>
      </c>
    </row>
    <row r="28" spans="1:1" s="9" customFormat="1" x14ac:dyDescent="0.2">
      <c r="A28" s="9" t="s">
        <v>12</v>
      </c>
      <c r="B28">
        <v>15048.6</v>
      </c>
      <c r="C28">
        <v>10113.98</v>
      </c>
      <c r="D28">
        <v>3995.32</v>
      </c>
      <c r="E28">
        <v>4504.25</v>
      </c>
      <c r="F28">
        <v>9977.85</v>
      </c>
      <c r="G28">
        <v>7014.35</v>
      </c>
      <c r="H28">
        <v>18071.76</v>
      </c>
      <c r="I28">
        <v>27955.8</v>
      </c>
      <c r="J28">
        <v>34450.22</v>
      </c>
      <c r="K28">
        <v>25926.9</v>
      </c>
    </row>
    <row r="29" spans="1:1" s="9" customFormat="1" x14ac:dyDescent="0.2">
      <c r="A29" s="9" t="s">
        <v>13</v>
      </c>
      <c r="B29">
        <v>4049.92</v>
      </c>
      <c r="C29">
        <v>2028.36</v>
      </c>
      <c r="D29">
        <v>-269.95</v>
      </c>
      <c r="E29">
        <v>876.95</v>
      </c>
      <c r="F29">
        <v>3011.27</v>
      </c>
      <c r="G29">
        <v>2142.57</v>
      </c>
      <c r="H29">
        <v>5658.44</v>
      </c>
      <c r="I29">
        <v>7570.4</v>
      </c>
      <c r="J29">
        <v>11823.87</v>
      </c>
      <c r="K29">
        <v>8653.05</v>
      </c>
    </row>
    <row r="30" spans="1:1" s="9" customFormat="1" x14ac:dyDescent="0.2">
      <c r="A30" s="9" t="s">
        <v>14</v>
      </c>
      <c r="B30">
        <v>10713.19</v>
      </c>
      <c r="C30">
        <v>7830.72</v>
      </c>
      <c r="D30">
        <v>4225.98</v>
      </c>
      <c r="E30">
        <v>4449.01</v>
      </c>
      <c r="F30">
        <v>7085.59</v>
      </c>
      <c r="G30">
        <v>4912.02</v>
      </c>
      <c r="H30">
        <v>12022.45</v>
      </c>
      <c r="I30">
        <v>19849.49</v>
      </c>
      <c r="J30">
        <v>22189.45</v>
      </c>
      <c r="K30">
        <v>17376.7</v>
      </c>
    </row>
    <row r="31" spans="1:1" s="9" customFormat="1" x14ac:dyDescent="0.2">
      <c r="A31" s="9" t="s">
        <v>71</v>
      </c>
      <c r="B31">
        <v>3180.61</v>
      </c>
      <c r="C31">
        <v>2355.11</v>
      </c>
      <c r="D31">
        <v>1286.81</v>
      </c>
      <c r="E31">
        <v>1602.45</v>
      </c>
      <c r="F31">
        <v>2112.32</v>
      </c>
      <c r="G31">
        <v>1602.45</v>
      </c>
      <c r="H31">
        <v>3317.54</v>
      </c>
      <c r="I31">
        <v>9004.75</v>
      </c>
      <c r="J31">
        <v>19905.25</v>
      </c>
      <c r="K31">
        <v>8492.46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89498.77</v>
      </c>
      <c r="C42">
        <v>110051.32</v>
      </c>
      <c r="D42">
        <v>116956.39</v>
      </c>
      <c r="E42">
        <v>128707.13</v>
      </c>
      <c r="F42">
        <v>132357.08</v>
      </c>
      <c r="G42">
        <v>141016.49</v>
      </c>
      <c r="H42">
        <v>126068.23</v>
      </c>
      <c r="I42">
        <v>131296.73</v>
      </c>
      <c r="J42">
        <v>111128.7</v>
      </c>
      <c r="K42">
        <v>123929.51</v>
      </c>
    </row>
    <row r="43" spans="1:11" s="9" customFormat="1" x14ac:dyDescent="0.2">
      <c r="A43" s="9" t="s">
        <v>7</v>
      </c>
      <c r="B43">
        <v>81440.6</v>
      </c>
      <c r="C43">
        <v>95818.0</v>
      </c>
      <c r="D43">
        <v>105538.81</v>
      </c>
      <c r="E43">
        <v>115645.08</v>
      </c>
      <c r="F43">
        <v>125120.2</v>
      </c>
      <c r="G43">
        <v>137460.8</v>
      </c>
      <c r="H43">
        <v>114700.18</v>
      </c>
      <c r="I43">
        <v>122723.54</v>
      </c>
      <c r="J43">
        <v>107369.25</v>
      </c>
      <c r="K43">
        <v>116745.66</v>
      </c>
    </row>
    <row r="44" spans="1:11" s="9" customFormat="1" x14ac:dyDescent="0.2">
      <c r="A44" s="9" t="s">
        <v>9</v>
      </c>
      <c r="B44">
        <v>457.08</v>
      </c>
      <c r="C44">
        <v>1632.99</v>
      </c>
      <c r="D44">
        <v>487.89</v>
      </c>
      <c r="E44">
        <v>847.26</v>
      </c>
      <c r="F44">
        <v>1094.03</v>
      </c>
      <c r="G44">
        <v>786.06</v>
      </c>
      <c r="H44">
        <v>1371.31</v>
      </c>
      <c r="I44">
        <v>939.91</v>
      </c>
      <c r="J44">
        <v>735.94</v>
      </c>
      <c r="K44">
        <v>696.47</v>
      </c>
    </row>
    <row r="45" spans="1:11" s="9" customFormat="1" x14ac:dyDescent="0.2">
      <c r="A45" s="9" t="s">
        <v>10</v>
      </c>
      <c r="B45">
        <v>1819.39</v>
      </c>
      <c r="C45">
        <v>1860.97</v>
      </c>
      <c r="D45">
        <v>2133.54</v>
      </c>
      <c r="E45">
        <v>1961.42</v>
      </c>
      <c r="F45">
        <v>2074.31</v>
      </c>
      <c r="G45">
        <v>2137.44</v>
      </c>
      <c r="H45">
        <v>2333.28</v>
      </c>
      <c r="I45">
        <v>2380.74</v>
      </c>
      <c r="J45">
        <v>2359.95</v>
      </c>
      <c r="K45">
        <v>2461.66</v>
      </c>
    </row>
    <row r="46" spans="1:11" s="9" customFormat="1" x14ac:dyDescent="0.2">
      <c r="A46" s="9" t="s">
        <v>11</v>
      </c>
      <c r="B46">
        <v>895.48</v>
      </c>
      <c r="C46">
        <v>785.42</v>
      </c>
      <c r="D46">
        <v>1344.43</v>
      </c>
      <c r="E46">
        <v>1152.97</v>
      </c>
      <c r="F46">
        <v>1351.23</v>
      </c>
      <c r="G46">
        <v>998.06</v>
      </c>
      <c r="H46">
        <v>1385.72</v>
      </c>
      <c r="I46">
        <v>1650.01</v>
      </c>
      <c r="J46">
        <v>1452.84</v>
      </c>
      <c r="K46">
        <v>1443.92</v>
      </c>
    </row>
    <row r="47" spans="1:11" s="9" customFormat="1" x14ac:dyDescent="0.2">
      <c r="A47" s="9" t="s">
        <v>12</v>
      </c>
      <c r="B47">
        <v>5800.38</v>
      </c>
      <c r="C47">
        <v>13219.92</v>
      </c>
      <c r="D47">
        <v>8427.5</v>
      </c>
      <c r="E47">
        <v>10794.92</v>
      </c>
      <c r="F47">
        <v>4905.37</v>
      </c>
      <c r="G47">
        <v>1206.25</v>
      </c>
      <c r="H47">
        <v>9020.36</v>
      </c>
      <c r="I47">
        <v>5482.35</v>
      </c>
      <c r="J47">
        <v>682.6</v>
      </c>
      <c r="K47">
        <v>3974.74</v>
      </c>
    </row>
    <row r="48" spans="1:11" s="9" customFormat="1" x14ac:dyDescent="0.2">
      <c r="A48" s="9" t="s">
        <v>13</v>
      </c>
      <c r="B48">
        <v>1994.6</v>
      </c>
      <c r="C48">
        <v>4749.73</v>
      </c>
      <c r="D48">
        <v>2813.27</v>
      </c>
      <c r="E48">
        <v>3619.33</v>
      </c>
      <c r="F48">
        <v>1578.73</v>
      </c>
      <c r="G48">
        <v>438.59</v>
      </c>
      <c r="H48">
        <v>3016.4</v>
      </c>
      <c r="I48">
        <v>1858.66</v>
      </c>
      <c r="J48">
        <v>312.16</v>
      </c>
      <c r="K48">
        <v>1279.65</v>
      </c>
    </row>
    <row r="49" spans="1:11" s="9" customFormat="1" x14ac:dyDescent="0.2">
      <c r="A49" s="9" t="s">
        <v>14</v>
      </c>
      <c r="B49">
        <v>3805.78</v>
      </c>
      <c r="C49">
        <v>8470.19</v>
      </c>
      <c r="D49">
        <v>5527.46</v>
      </c>
      <c r="E49">
        <v>7092.42</v>
      </c>
      <c r="F49">
        <v>3314.65</v>
      </c>
      <c r="G49">
        <v>964.75</v>
      </c>
      <c r="H49">
        <v>6004.88</v>
      </c>
      <c r="I49">
        <v>3737.5</v>
      </c>
      <c r="J49">
        <v>468.04</v>
      </c>
      <c r="K49">
        <v>2683.87</v>
      </c>
    </row>
    <row r="50" spans="1:11" x14ac:dyDescent="0.2">
      <c r="A50" s="9" t="s">
        <v>8</v>
      </c>
      <c r="B50">
        <v>8058.17</v>
      </c>
      <c r="C50">
        <v>14233.32</v>
      </c>
      <c r="D50">
        <v>11417.58</v>
      </c>
      <c r="E50">
        <v>13062.05</v>
      </c>
      <c r="F50">
        <v>7236.88</v>
      </c>
      <c r="G50">
        <v>3555.69</v>
      </c>
      <c r="H50">
        <v>11368.05</v>
      </c>
      <c r="I50">
        <v>8573.19</v>
      </c>
      <c r="J50">
        <v>3759.45</v>
      </c>
      <c r="K50">
        <v>7183.85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2427.95</v>
      </c>
      <c r="C57">
        <v>2427.95</v>
      </c>
      <c r="D57">
        <v>2427.95</v>
      </c>
      <c r="E57">
        <v>2427.95</v>
      </c>
      <c r="F57">
        <v>2427.95</v>
      </c>
      <c r="G57">
        <v>2427.95</v>
      </c>
      <c r="H57">
        <v>2369.67</v>
      </c>
      <c r="I57">
        <v>4739.34</v>
      </c>
      <c r="J57">
        <v>9478.69</v>
      </c>
      <c r="K57">
        <v>9181.04</v>
      </c>
    </row>
    <row r="58" spans="1:11" x14ac:dyDescent="0.2">
      <c r="A58" s="9" t="s">
        <v>25</v>
      </c>
      <c r="B58">
        <v>50034.38</v>
      </c>
      <c r="C58">
        <v>55147.26</v>
      </c>
      <c r="D58">
        <v>57945.35</v>
      </c>
      <c r="E58">
        <v>60608.02</v>
      </c>
      <c r="F58">
        <v>65485.07</v>
      </c>
      <c r="G58">
        <v>66404.32</v>
      </c>
      <c r="H58">
        <v>87609.94</v>
      </c>
      <c r="I58">
        <v>97356.76</v>
      </c>
      <c r="J58">
        <v>104395.13</v>
      </c>
      <c r="K58">
        <v>103288.2</v>
      </c>
    </row>
    <row r="59" spans="1:11" x14ac:dyDescent="0.2">
      <c r="A59" s="9" t="s">
        <v>72</v>
      </c>
      <c r="B59">
        <v>49472.46</v>
      </c>
      <c r="C59">
        <v>57762.82</v>
      </c>
      <c r="D59">
        <v>80015.33</v>
      </c>
      <c r="E59">
        <v>89671.12</v>
      </c>
      <c r="F59">
        <v>94915.88</v>
      </c>
      <c r="G59">
        <v>64892.9</v>
      </c>
      <c r="H59">
        <v>58551.5</v>
      </c>
      <c r="I59">
        <v>63270.62</v>
      </c>
      <c r="J59">
        <v>65650.26</v>
      </c>
      <c r="K59">
        <v>96765.04</v>
      </c>
    </row>
    <row r="60" spans="1:11" x14ac:dyDescent="0.2">
      <c r="A60" s="9" t="s">
        <v>73</v>
      </c>
      <c r="B60">
        <v>54387.61</v>
      </c>
      <c r="C60">
        <v>70848.17</v>
      </c>
      <c r="D60">
        <v>82882.84</v>
      </c>
      <c r="E60">
        <v>93142.68</v>
      </c>
      <c r="F60">
        <v>103158.09</v>
      </c>
      <c r="G60">
        <v>104966.38</v>
      </c>
      <c r="H60">
        <v>90998.34</v>
      </c>
      <c r="I60">
        <v>120557.0</v>
      </c>
      <c r="J60">
        <v>125263.61</v>
      </c>
      <c r="K60">
        <v>133421.25</v>
      </c>
    </row>
    <row r="61" spans="1:11" s="1" customFormat="1" x14ac:dyDescent="0.2">
      <c r="A61" s="1" t="s">
        <v>26</v>
      </c>
      <c r="B61">
        <v>156322.4</v>
      </c>
      <c r="C61">
        <v>186186.2</v>
      </c>
      <c r="D61">
        <v>223271.47</v>
      </c>
      <c r="E61">
        <v>245849.77</v>
      </c>
      <c r="F61">
        <v>265986.99</v>
      </c>
      <c r="G61">
        <v>238691.55</v>
      </c>
      <c r="H61">
        <v>239529.45</v>
      </c>
      <c r="I61">
        <v>285923.72</v>
      </c>
      <c r="J61">
        <v>304787.69</v>
      </c>
      <c r="K61">
        <v>342655.53</v>
      </c>
    </row>
    <row r="62" spans="1:11" x14ac:dyDescent="0.2">
      <c r="A62" s="9" t="s">
        <v>27</v>
      </c>
      <c r="B62">
        <v>45458.05</v>
      </c>
      <c r="C62">
        <v>62681.32</v>
      </c>
      <c r="D62">
        <v>64585.9</v>
      </c>
      <c r="E62">
        <v>66707.2</v>
      </c>
      <c r="F62">
        <v>69723.72</v>
      </c>
      <c r="G62">
        <v>72843.98</v>
      </c>
      <c r="H62">
        <v>95760.58</v>
      </c>
      <c r="I62">
        <v>112030.69</v>
      </c>
      <c r="J62">
        <v>119937.01</v>
      </c>
      <c r="K62">
        <v>127223.21</v>
      </c>
    </row>
    <row r="63" spans="1:11" x14ac:dyDescent="0.2">
      <c r="A63" s="9" t="s">
        <v>28</v>
      </c>
      <c r="B63">
        <v>22809.55</v>
      </c>
      <c r="C63">
        <v>10866.17</v>
      </c>
      <c r="D63">
        <v>15449.64</v>
      </c>
      <c r="E63">
        <v>27239.97</v>
      </c>
      <c r="F63">
        <v>38060.91</v>
      </c>
      <c r="G63">
        <v>40378.07</v>
      </c>
      <c r="H63">
        <v>26218.99</v>
      </c>
      <c r="I63">
        <v>16778.4</v>
      </c>
      <c r="J63">
        <v>19130.38</v>
      </c>
      <c r="K63">
        <v>28280.74</v>
      </c>
    </row>
    <row r="64" spans="1:11" x14ac:dyDescent="0.2">
      <c r="A64" s="9" t="s">
        <v>29</v>
      </c>
      <c r="B64">
        <v>21429.78</v>
      </c>
      <c r="C64">
        <v>18646.92</v>
      </c>
      <c r="D64">
        <v>17587.92</v>
      </c>
      <c r="E64">
        <v>17350.78</v>
      </c>
      <c r="F64">
        <v>15894.94</v>
      </c>
      <c r="G64">
        <v>16068.68</v>
      </c>
      <c r="H64">
        <v>31184.79</v>
      </c>
      <c r="I64">
        <v>43687.24</v>
      </c>
      <c r="J64">
        <v>44806.05</v>
      </c>
      <c r="K64">
        <v>43927.66</v>
      </c>
    </row>
    <row r="65" spans="1:1" x14ac:dyDescent="0.2">
      <c r="A65" s="9" t="s">
        <v>74</v>
      </c>
      <c r="B65">
        <v>66625.02</v>
      </c>
      <c r="C65">
        <v>93991.79</v>
      </c>
      <c r="D65">
        <v>125648.01</v>
      </c>
      <c r="E65">
        <v>134551.82</v>
      </c>
      <c r="F65">
        <v>142307.42</v>
      </c>
      <c r="G65">
        <v>109400.82</v>
      </c>
      <c r="H65">
        <v>86365.09</v>
      </c>
      <c r="I65">
        <v>113427.39</v>
      </c>
      <c r="J65">
        <v>120914.25</v>
      </c>
      <c r="K65">
        <v>143223.92</v>
      </c>
    </row>
    <row r="66" spans="1:1" s="1" customFormat="1" x14ac:dyDescent="0.2">
      <c r="A66" s="1" t="s">
        <v>26</v>
      </c>
      <c r="B66">
        <v>156322.4</v>
      </c>
      <c r="C66">
        <v>186186.2</v>
      </c>
      <c r="D66">
        <v>223271.47</v>
      </c>
      <c r="E66">
        <v>245849.77</v>
      </c>
      <c r="F66">
        <v>265986.99</v>
      </c>
      <c r="G66">
        <v>238691.55</v>
      </c>
      <c r="H66">
        <v>239529.45</v>
      </c>
      <c r="I66">
        <v>285923.72</v>
      </c>
      <c r="J66">
        <v>304787.69</v>
      </c>
      <c r="K66">
        <v>342655.53</v>
      </c>
    </row>
    <row r="67" spans="1:1" s="9" customFormat="1" x14ac:dyDescent="0.2">
      <c r="A67" s="9" t="s">
        <v>79</v>
      </c>
      <c r="B67">
        <v>5606.15</v>
      </c>
      <c r="C67">
        <v>7684.62</v>
      </c>
      <c r="D67">
        <v>11557.3</v>
      </c>
      <c r="E67">
        <v>12502.05</v>
      </c>
      <c r="F67">
        <v>12543.56</v>
      </c>
      <c r="G67">
        <v>7648.35</v>
      </c>
      <c r="H67">
        <v>7684.5</v>
      </c>
      <c r="I67">
        <v>9017.41</v>
      </c>
      <c r="J67">
        <v>10696.48</v>
      </c>
      <c r="K67">
        <v>15797.72</v>
      </c>
    </row>
    <row r="68" spans="1:1" x14ac:dyDescent="0.2">
      <c r="A68" s="9" t="s">
        <v>45</v>
      </c>
      <c r="B68">
        <v>41076.51</v>
      </c>
      <c r="C68">
        <v>54906.02</v>
      </c>
      <c r="D68">
        <v>63851.04</v>
      </c>
      <c r="E68">
        <v>66758.23</v>
      </c>
      <c r="F68">
        <v>72505.7</v>
      </c>
      <c r="G68">
        <v>50105.11</v>
      </c>
      <c r="H68">
        <v>42416.53</v>
      </c>
      <c r="I68">
        <v>65881.69</v>
      </c>
      <c r="J68">
        <v>70752.16</v>
      </c>
      <c r="K68">
        <v>77332.17</v>
      </c>
    </row>
    <row r="69" spans="1:1" x14ac:dyDescent="0.2">
      <c r="A69" s="5" t="s">
        <v>88</v>
      </c>
      <c r="B69">
        <v>1598.43</v>
      </c>
      <c r="C69">
        <v>1537.83</v>
      </c>
      <c r="D69">
        <v>821.95</v>
      </c>
      <c r="E69">
        <v>1219.8</v>
      </c>
      <c r="F69">
        <v>3704.52</v>
      </c>
      <c r="G69">
        <v>1224.89</v>
      </c>
      <c r="H69">
        <v>1050.36</v>
      </c>
      <c r="I69">
        <v>409.75</v>
      </c>
      <c r="J69">
        <v>496.31</v>
      </c>
      <c r="K69">
        <v>1064.68</v>
      </c>
    </row>
    <row r="70" spans="1:1" x14ac:dyDescent="0.2">
      <c r="A70" s="5" t="s">
        <v>75</v>
      </c>
      <c r="B70">
        <v>2427952482.0</v>
      </c>
      <c r="C70">
        <v>2427952482.0</v>
      </c>
      <c r="D70">
        <v>2427952482.0</v>
      </c>
      <c r="E70">
        <v>2427952500.0</v>
      </c>
      <c r="F70">
        <v>2427952500.0</v>
      </c>
      <c r="G70">
        <v>2427952482.0</v>
      </c>
      <c r="H70">
        <v>2427952482.0</v>
      </c>
      <c r="I70">
        <v>4855904964.0</v>
      </c>
      <c r="J70">
        <v>9711809928.0</v>
      </c>
      <c r="K70">
        <v>9414158922.0</v>
      </c>
    </row>
    <row r="71" spans="1:1" x14ac:dyDescent="0.2">
      <c r="A71" s="5" t="s">
        <v>76</v>
      </c>
      <c r="B71">
        <v>1213976241.0</v>
      </c>
      <c r="J71">
        <v>4855904964.0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-1608.97</v>
      </c>
      <c r="C82">
        <v>6818.87</v>
      </c>
      <c r="D82">
        <v>-762.81</v>
      </c>
      <c r="E82">
        <v>9339.5</v>
      </c>
      <c r="F82">
        <v>24194.93</v>
      </c>
      <c r="G82">
        <v>46092.12</v>
      </c>
      <c r="H82">
        <v>25624.23</v>
      </c>
      <c r="I82">
        <v>28216.12</v>
      </c>
      <c r="J82">
        <v>29115.29</v>
      </c>
      <c r="K82">
        <v>14133.04</v>
      </c>
    </row>
    <row r="83" spans="1:11" s="9" customFormat="1" x14ac:dyDescent="0.2">
      <c r="A83" s="9" t="s">
        <v>33</v>
      </c>
      <c r="B83">
        <v>3594.72</v>
      </c>
      <c r="C83">
        <v>-8090.44</v>
      </c>
      <c r="D83">
        <v>-13056.45</v>
      </c>
      <c r="E83">
        <v>-9293.58</v>
      </c>
      <c r="F83">
        <v>-18594.43</v>
      </c>
      <c r="G83">
        <v>-10215.23</v>
      </c>
      <c r="H83">
        <v>-13610.44</v>
      </c>
      <c r="I83">
        <v>-17684.41</v>
      </c>
      <c r="J83">
        <v>-17118.7</v>
      </c>
      <c r="K83">
        <v>-23954.94</v>
      </c>
    </row>
    <row r="84" spans="1:11" s="9" customFormat="1" x14ac:dyDescent="0.2">
      <c r="A84" s="9" t="s">
        <v>34</v>
      </c>
      <c r="B84">
        <v>-1392.5</v>
      </c>
      <c r="C84">
        <v>1210.98</v>
      </c>
      <c r="D84">
        <v>13103.38</v>
      </c>
      <c r="E84">
        <v>351.93</v>
      </c>
      <c r="F84">
        <v>-3115.78</v>
      </c>
      <c r="G84">
        <v>-38282.66</v>
      </c>
      <c r="H84">
        <v>-11889.71</v>
      </c>
      <c r="I84">
        <v>-10937.06</v>
      </c>
      <c r="J84">
        <v>-12007.36</v>
      </c>
      <c r="K84">
        <v>10436.45</v>
      </c>
    </row>
    <row r="85" spans="1:11" s="1" customFormat="1" x14ac:dyDescent="0.2">
      <c r="A85" s="9" t="s">
        <v>35</v>
      </c>
      <c r="B85">
        <v>593.25</v>
      </c>
      <c r="C85">
        <v>-60.59</v>
      </c>
      <c r="D85">
        <v>-715.88</v>
      </c>
      <c r="E85">
        <v>397.85</v>
      </c>
      <c r="F85">
        <v>2484.72</v>
      </c>
      <c r="G85">
        <v>-2405.77</v>
      </c>
      <c r="H85">
        <v>124.08</v>
      </c>
      <c r="I85">
        <v>-405.35</v>
      </c>
      <c r="J85">
        <v>-10.77</v>
      </c>
      <c r="K85">
        <v>614.55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73.94</v>
      </c>
      <c r="C90">
        <v>83.22</v>
      </c>
      <c r="D90">
        <v>65.68</v>
      </c>
      <c r="E90">
        <v>70.4</v>
      </c>
      <c r="F90">
        <v>70.42</v>
      </c>
      <c r="G90">
        <v>92.17</v>
      </c>
      <c r="H90">
        <v>98.4</v>
      </c>
      <c r="I90">
        <v>193.53</v>
      </c>
      <c r="J90">
        <v>176.6</v>
      </c>
      <c r="K90">
        <v>162.85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