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<sst xmlns="http://schemas.openxmlformats.org/spreadsheetml/2006/main" count="146" uniqueCount="94">
  <si>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</si>
  <si>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</si>
  <si>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</si>
  <si>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</si>
  <si>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</si>
  <si>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</si>
  <si>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</si>
  <si>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</si>
  <si>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</si>
  <si>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</si>
  <si>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</si>
  <si>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</si>
  <si>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</si>
  <si>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</si>
  <si>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</si>
  <si>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</si>
  <si>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</si>
  <si>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</si>
  <si>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</si>
  <si>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</si>
  <si>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</si>
  <si>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</si>
  <si>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</si>
  <si>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</si>
  <si>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</si>
  <si>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</si>
  <si>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</si>
  <si>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</si>
  <si>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</si>
  <si>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</si>
  <si>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</si>
  <si>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</si>
  <si>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</si>
  <si>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</si>
  <si>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</si>
  <si>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</si>
  <si>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</si>
  <si>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</si>
  <si>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</si>
  <si>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</si>
  <si>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</si>
  <si>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</si>
  <si>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</si>
  <si>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</si>
  <si>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</si>
  <si>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</si>
  <si>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</si>
  <si>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</si>
  <si>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</si>
  <si>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</si>
  <si>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</si>
  <si>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</si>
  <si>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</si>
  <si>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</si>
  <si>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</si>
  <si>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</si>
  <si>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</si>
  <si>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</si>
  <si>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</si>
  <si>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</si>
  <si>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</si>
  <si>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</si>
  <si>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</si>
  <si>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</si>
  <si>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 TOURISM DEVELOPMENT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</si>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</sst>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176.20</v>
      </c>
    </row>
    <row r="9" spans="1:11" x14ac:dyDescent="0.2">
      <c r="A9" s="5" t="s">
        <v>80</v>
      </c>
      <c r="B9">
        <v>1511.26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286.69</v>
      </c>
      <c r="C17">
        <v>385.03</v>
      </c>
      <c r="D17">
        <v>416.13</v>
      </c>
      <c r="E17">
        <v>429.43</v>
      </c>
      <c r="F17">
        <v>459.16</v>
      </c>
      <c r="G17">
        <v>492.16</v>
      </c>
      <c r="H17">
        <v>459.08</v>
      </c>
      <c r="I17">
        <v>349.14</v>
      </c>
      <c r="J17">
        <v>345.77</v>
      </c>
      <c r="K17">
        <v>355.95</v>
      </c>
    </row>
    <row r="18" spans="1:1" s="9" customFormat="1" x14ac:dyDescent="0.2">
      <c r="A18" s="5" t="s">
        <v>81</v>
      </c>
      <c r="B18">
        <v>29.74</v>
      </c>
      <c r="C18">
        <v>35.18</v>
      </c>
      <c r="D18">
        <v>38.41</v>
      </c>
      <c r="E18">
        <v>60.39</v>
      </c>
      <c r="F18">
        <v>67.61</v>
      </c>
      <c r="G18">
        <v>81.49</v>
      </c>
      <c r="H18">
        <v>70.97</v>
      </c>
      <c r="I18">
        <v>73.42</v>
      </c>
      <c r="J18">
        <v>66.15</v>
      </c>
      <c r="K18">
        <v>68.38</v>
      </c>
    </row>
    <row r="19" spans="1:1" s="9" customFormat="1" x14ac:dyDescent="0.2">
      <c r="A19" s="5" t="s">
        <v>82</v>
      </c>
      <c r="D19">
        <v>0.24</v>
      </c>
      <c r="E19">
        <v>-0.54</v>
      </c>
      <c r="F19">
        <v>1.19</v>
      </c>
      <c r="G19">
        <v>-0.27</v>
      </c>
      <c r="H19">
        <v>1.81</v>
      </c>
      <c r="I19">
        <v>-1.43</v>
      </c>
      <c r="J19">
        <v>-0.27</v>
      </c>
      <c r="K19">
        <v>-0.1</v>
      </c>
    </row>
    <row r="20" spans="1:1" s="9" customFormat="1" x14ac:dyDescent="0.2">
      <c r="A20" s="5" t="s">
        <v>83</v>
      </c>
      <c r="B20">
        <v>20.44</v>
      </c>
      <c r="C20">
        <v>22.78</v>
      </c>
      <c r="D20">
        <v>27.29</v>
      </c>
      <c r="E20">
        <v>30.82</v>
      </c>
      <c r="F20">
        <v>30.83</v>
      </c>
      <c r="G20">
        <v>32.08</v>
      </c>
      <c r="H20">
        <v>32.0</v>
      </c>
      <c r="I20">
        <v>22.94</v>
      </c>
      <c r="J20">
        <v>22.17</v>
      </c>
      <c r="K20">
        <v>23.03</v>
      </c>
    </row>
    <row r="21" spans="1:1" s="9" customFormat="1" x14ac:dyDescent="0.2">
      <c r="A21" s="5" t="s">
        <v>84</v>
      </c>
      <c r="B21">
        <v>93.11</v>
      </c>
      <c r="C21">
        <v>164.11</v>
      </c>
      <c r="D21">
        <v>162.7</v>
      </c>
      <c r="E21">
        <v>149.64</v>
      </c>
      <c r="F21">
        <v>177.53</v>
      </c>
      <c r="G21">
        <v>178.79</v>
      </c>
      <c r="H21">
        <v>166.3</v>
      </c>
      <c r="I21">
        <v>79.1</v>
      </c>
      <c r="J21">
        <v>91.03</v>
      </c>
      <c r="K21">
        <v>89.59</v>
      </c>
    </row>
    <row r="22" spans="1:1" s="9" customFormat="1" x14ac:dyDescent="0.2">
      <c r="A22" s="5" t="s">
        <v>85</v>
      </c>
      <c r="B22">
        <v>151.46</v>
      </c>
      <c r="C22">
        <v>154.9</v>
      </c>
      <c r="D22">
        <v>150.6</v>
      </c>
      <c r="E22">
        <v>155.04</v>
      </c>
      <c r="F22">
        <v>152.39</v>
      </c>
      <c r="G22">
        <v>150.32</v>
      </c>
      <c r="H22">
        <v>148.18</v>
      </c>
      <c r="I22">
        <v>123.4</v>
      </c>
      <c r="J22">
        <v>147.36</v>
      </c>
      <c r="K22">
        <v>118.35</v>
      </c>
    </row>
    <row r="23" spans="1:1" s="9" customFormat="1" x14ac:dyDescent="0.2">
      <c r="A23" s="5" t="s">
        <v>86</v>
      </c>
      <c r="B23">
        <v>21.07</v>
      </c>
      <c r="C23">
        <v>20.19</v>
      </c>
      <c r="D23">
        <v>26.63</v>
      </c>
      <c r="E23">
        <v>47.17</v>
      </c>
      <c r="F23">
        <v>23.72</v>
      </c>
      <c r="G23">
        <v>21.29</v>
      </c>
      <c r="H23">
        <v>19.4</v>
      </c>
      <c r="I23">
        <v>22.76</v>
      </c>
      <c r="J23">
        <v>23.72</v>
      </c>
      <c r="K23">
        <v>28.62</v>
      </c>
    </row>
    <row r="24" spans="1:1" s="9" customFormat="1" x14ac:dyDescent="0.2">
      <c r="A24" s="5" t="s">
        <v>87</v>
      </c>
      <c r="B24">
        <v>18.56</v>
      </c>
      <c r="C24">
        <v>23.52</v>
      </c>
      <c r="D24">
        <v>11.18</v>
      </c>
      <c r="E24">
        <v>6.25</v>
      </c>
      <c r="F24">
        <v>21.69</v>
      </c>
      <c r="G24">
        <v>16.65</v>
      </c>
      <c r="H24">
        <v>11.42</v>
      </c>
      <c r="I24">
        <v>21.49</v>
      </c>
      <c r="J24">
        <v>21.74</v>
      </c>
      <c r="K24">
        <v>5.72</v>
      </c>
    </row>
    <row r="25" spans="1:1" s="9" customFormat="1" x14ac:dyDescent="0.2">
      <c r="A25" s="9" t="s">
        <v>9</v>
      </c>
      <c r="B25">
        <v>34.16</v>
      </c>
      <c r="C25">
        <v>30.65</v>
      </c>
      <c r="D25">
        <v>29.76</v>
      </c>
      <c r="E25">
        <v>32.93</v>
      </c>
      <c r="F25">
        <v>30.95</v>
      </c>
      <c r="G25">
        <v>36.62</v>
      </c>
      <c r="H25">
        <v>24.31</v>
      </c>
      <c r="I25">
        <v>19.86</v>
      </c>
      <c r="J25">
        <v>57.68</v>
      </c>
      <c r="K25">
        <v>43.95</v>
      </c>
    </row>
    <row r="26" spans="1:1" s="9" customFormat="1" x14ac:dyDescent="0.2">
      <c r="A26" s="9" t="s">
        <v>10</v>
      </c>
      <c r="B26">
        <v>4.61</v>
      </c>
      <c r="C26">
        <v>6.08</v>
      </c>
      <c r="D26">
        <v>6.09</v>
      </c>
      <c r="E26">
        <v>6.49</v>
      </c>
      <c r="F26">
        <v>6.62</v>
      </c>
      <c r="G26">
        <v>11.29</v>
      </c>
      <c r="H26">
        <v>8.91</v>
      </c>
      <c r="I26">
        <v>6.89</v>
      </c>
      <c r="J26">
        <v>7.21</v>
      </c>
      <c r="K26">
        <v>7.36</v>
      </c>
    </row>
    <row r="27" spans="1:1" s="9" customFormat="1" x14ac:dyDescent="0.2">
      <c r="A27" s="9" t="s">
        <v>11</v>
      </c>
      <c r="B27">
        <v>0.2</v>
      </c>
      <c r="C27">
        <v>0.2</v>
      </c>
      <c r="D27">
        <v>1.14</v>
      </c>
      <c r="E27">
        <v>0.21</v>
      </c>
      <c r="F27">
        <v>0.29</v>
      </c>
      <c r="G27">
        <v>0.42</v>
      </c>
      <c r="H27">
        <v>0.65</v>
      </c>
      <c r="I27">
        <v>0.87</v>
      </c>
      <c r="J27">
        <v>0.56</v>
      </c>
      <c r="K27">
        <v>0.66</v>
      </c>
    </row>
    <row r="28" spans="1:1" s="9" customFormat="1" x14ac:dyDescent="0.2">
      <c r="A28" s="9" t="s">
        <v>12</v>
      </c>
      <c r="B28">
        <v>-18.34</v>
      </c>
      <c r="C28">
        <v>-11.28</v>
      </c>
      <c r="D28">
        <v>22.09</v>
      </c>
      <c r="E28">
        <v>5.81</v>
      </c>
      <c r="F28">
        <v>10.62</v>
      </c>
      <c r="G28">
        <v>36.18</v>
      </c>
      <c r="H28">
        <v>27.37</v>
      </c>
      <c r="I28">
        <v>16.7</v>
      </c>
      <c r="J28">
        <v>23.24</v>
      </c>
      <c r="K28">
        <v>58.09</v>
      </c>
    </row>
    <row r="29" spans="1:1" s="9" customFormat="1" x14ac:dyDescent="0.2">
      <c r="A29" s="9" t="s">
        <v>13</v>
      </c>
      <c r="B29">
        <v>-5.75</v>
      </c>
      <c r="C29">
        <v>-2.44</v>
      </c>
      <c r="D29">
        <v>13.82</v>
      </c>
      <c r="E29">
        <v>2.89</v>
      </c>
      <c r="F29">
        <v>2.61</v>
      </c>
      <c r="G29">
        <v>4.48</v>
      </c>
      <c r="H29">
        <v>9.81</v>
      </c>
      <c r="I29">
        <v>8.14</v>
      </c>
      <c r="J29">
        <v>8.91</v>
      </c>
      <c r="K29">
        <v>17.91</v>
      </c>
    </row>
    <row r="30" spans="1:1" s="9" customFormat="1" x14ac:dyDescent="0.2">
      <c r="A30" s="9" t="s">
        <v>14</v>
      </c>
      <c r="B30">
        <v>-12.67</v>
      </c>
      <c r="C30">
        <v>-8.96</v>
      </c>
      <c r="D30">
        <v>8.4</v>
      </c>
      <c r="E30">
        <v>3.05</v>
      </c>
      <c r="F30">
        <v>8.11</v>
      </c>
      <c r="G30">
        <v>31.85</v>
      </c>
      <c r="H30">
        <v>17.85</v>
      </c>
      <c r="I30">
        <v>7.45</v>
      </c>
      <c r="J30">
        <v>11.57</v>
      </c>
      <c r="K30">
        <v>41.94</v>
      </c>
    </row>
    <row r="31" spans="1:1" s="9" customFormat="1" x14ac:dyDescent="0.2">
      <c r="A31" s="9" t="s">
        <v>71</v>
      </c>
      <c r="D31">
        <v>4.29</v>
      </c>
      <c r="F31">
        <v>4.29</v>
      </c>
      <c r="G31">
        <v>17.15</v>
      </c>
      <c r="H31">
        <v>12.87</v>
      </c>
      <c r="I31">
        <v>11.41</v>
      </c>
      <c r="J31">
        <v>15.87</v>
      </c>
      <c r="K31">
        <v>18.01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73.25</v>
      </c>
      <c r="F42">
        <v>84.54</v>
      </c>
      <c r="G42">
        <v>95.58</v>
      </c>
      <c r="H42">
        <v>96.81</v>
      </c>
      <c r="I42">
        <v>62.12</v>
      </c>
      <c r="J42">
        <v>83.63</v>
      </c>
      <c r="K42">
        <v>105.53</v>
      </c>
    </row>
    <row r="43" spans="1:11" s="9" customFormat="1" x14ac:dyDescent="0.2">
      <c r="A43" s="9" t="s">
        <v>7</v>
      </c>
      <c r="E43">
        <v>74.11</v>
      </c>
      <c r="F43">
        <v>78.25</v>
      </c>
      <c r="G43">
        <v>87.79</v>
      </c>
      <c r="H43">
        <v>87.29</v>
      </c>
      <c r="I43">
        <v>63.48</v>
      </c>
      <c r="J43">
        <v>79.9</v>
      </c>
      <c r="K43">
        <v>86.08</v>
      </c>
    </row>
    <row r="44" spans="1:11" s="9" customFormat="1" x14ac:dyDescent="0.2">
      <c r="A44" s="9" t="s">
        <v>9</v>
      </c>
      <c r="E44">
        <v>12.33</v>
      </c>
      <c r="F44">
        <v>4.62</v>
      </c>
      <c r="G44">
        <v>5.14</v>
      </c>
      <c r="H44">
        <v>21.7</v>
      </c>
      <c r="I44">
        <v>6.12</v>
      </c>
      <c r="J44">
        <v>4.11</v>
      </c>
      <c r="K44">
        <v>4.43</v>
      </c>
    </row>
    <row r="45" spans="1:11" s="9" customFormat="1" x14ac:dyDescent="0.2">
      <c r="A45" s="9" t="s">
        <v>10</v>
      </c>
      <c r="E45">
        <v>1.75</v>
      </c>
      <c r="F45">
        <v>2.08</v>
      </c>
      <c r="G45">
        <v>1.68</v>
      </c>
      <c r="H45">
        <v>1.67</v>
      </c>
      <c r="I45">
        <v>1.82</v>
      </c>
      <c r="J45">
        <v>1.82</v>
      </c>
      <c r="K45">
        <v>1.73</v>
      </c>
    </row>
    <row r="46" spans="1:11" s="9" customFormat="1" x14ac:dyDescent="0.2">
      <c r="A46" s="9" t="s">
        <v>11</v>
      </c>
      <c r="E46">
        <v>0.02</v>
      </c>
      <c r="F46">
        <v>0.34</v>
      </c>
      <c r="G46">
        <v>-0.52</v>
      </c>
      <c r="H46">
        <v>0.72</v>
      </c>
      <c r="I46">
        <v>0.52</v>
      </c>
      <c r="J46">
        <v>0.04</v>
      </c>
      <c r="K46">
        <v>0.21</v>
      </c>
    </row>
    <row r="47" spans="1:11" s="9" customFormat="1" x14ac:dyDescent="0.2">
      <c r="A47" s="9" t="s">
        <v>12</v>
      </c>
      <c r="E47">
        <v>9.7</v>
      </c>
      <c r="F47">
        <v>8.49</v>
      </c>
      <c r="G47">
        <v>11.77</v>
      </c>
      <c r="H47">
        <v>28.83</v>
      </c>
      <c r="I47">
        <v>2.42</v>
      </c>
      <c r="J47">
        <v>5.98</v>
      </c>
      <c r="K47">
        <v>21.94</v>
      </c>
    </row>
    <row r="48" spans="1:11" s="9" customFormat="1" x14ac:dyDescent="0.2">
      <c r="A48" s="9" t="s">
        <v>13</v>
      </c>
      <c r="E48">
        <v>2.87</v>
      </c>
      <c r="F48">
        <v>1.42</v>
      </c>
      <c r="G48">
        <v>5.3</v>
      </c>
      <c r="H48">
        <v>8.46</v>
      </c>
      <c r="I48">
        <v>1.97</v>
      </c>
      <c r="J48">
        <v>6.43</v>
      </c>
      <c r="K48">
        <v>12.2</v>
      </c>
    </row>
    <row r="49" spans="1:11" s="9" customFormat="1" x14ac:dyDescent="0.2">
      <c r="A49" s="9" t="s">
        <v>14</v>
      </c>
      <c r="E49">
        <v>6.48</v>
      </c>
      <c r="F49">
        <v>8.35</v>
      </c>
      <c r="G49">
        <v>7.0</v>
      </c>
      <c r="H49">
        <v>20.2</v>
      </c>
      <c r="I49">
        <v>0.78</v>
      </c>
      <c r="J49">
        <v>0.07</v>
      </c>
      <c r="K49">
        <v>10.01</v>
      </c>
    </row>
    <row r="50" spans="1:11" x14ac:dyDescent="0.2">
      <c r="A50" s="9" t="s">
        <v>8</v>
      </c>
      <c r="E50">
        <v>-0.86</v>
      </c>
      <c r="F50">
        <v>6.29</v>
      </c>
      <c r="G50">
        <v>7.79</v>
      </c>
      <c r="H50">
        <v>9.52</v>
      </c>
      <c r="I50">
        <v>-1.36</v>
      </c>
      <c r="J50">
        <v>3.73</v>
      </c>
      <c r="K50">
        <v>19.45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85.77</v>
      </c>
      <c r="C57">
        <v>85.77</v>
      </c>
      <c r="D57">
        <v>85.77</v>
      </c>
      <c r="E57">
        <v>85.77</v>
      </c>
      <c r="F57">
        <v>85.77</v>
      </c>
      <c r="G57">
        <v>85.77</v>
      </c>
      <c r="H57">
        <v>85.77</v>
      </c>
      <c r="I57">
        <v>85.77</v>
      </c>
      <c r="J57">
        <v>85.77</v>
      </c>
      <c r="K57">
        <v>85.77</v>
      </c>
    </row>
    <row r="58" spans="1:11" x14ac:dyDescent="0.2">
      <c r="A58" s="9" t="s">
        <v>25</v>
      </c>
      <c r="B58">
        <v>205.56</v>
      </c>
      <c r="C58">
        <v>196.64</v>
      </c>
      <c r="D58">
        <v>199.9</v>
      </c>
      <c r="E58">
        <v>203.04</v>
      </c>
      <c r="F58">
        <v>207.7</v>
      </c>
      <c r="G58">
        <v>213.74</v>
      </c>
      <c r="H58">
        <v>216.11</v>
      </c>
      <c r="I58">
        <v>220.61</v>
      </c>
      <c r="J58">
        <v>221.55</v>
      </c>
      <c r="K58">
        <v>245.66</v>
      </c>
    </row>
    <row r="59" spans="1:11" x14ac:dyDescent="0.2">
      <c r="A59" s="9" t="s">
        <v>72</v>
      </c>
      <c r="B59">
        <v>4.55</v>
      </c>
      <c r="C59">
        <v>4.73</v>
      </c>
      <c r="D59">
        <v>4.9</v>
      </c>
      <c r="E59">
        <v>5.09</v>
      </c>
      <c r="F59">
        <v>3.31</v>
      </c>
      <c r="G59">
        <v>3.78</v>
      </c>
      <c r="H59">
        <v>4.25</v>
      </c>
      <c r="I59">
        <v>4.73</v>
      </c>
      <c r="J59">
        <v>1.04</v>
      </c>
      <c r="K59">
        <v>1.15</v>
      </c>
    </row>
    <row r="60" spans="1:11" x14ac:dyDescent="0.2">
      <c r="A60" s="9" t="s">
        <v>73</v>
      </c>
      <c r="B60">
        <v>323.7</v>
      </c>
      <c r="C60">
        <v>307.79</v>
      </c>
      <c r="D60">
        <v>307.09</v>
      </c>
      <c r="E60">
        <v>278.83</v>
      </c>
      <c r="F60">
        <v>301.01</v>
      </c>
      <c r="G60">
        <v>313.21</v>
      </c>
      <c r="H60">
        <v>305.65</v>
      </c>
      <c r="I60">
        <v>308.1</v>
      </c>
      <c r="J60">
        <v>359.02</v>
      </c>
      <c r="K60">
        <v>330.13</v>
      </c>
    </row>
    <row r="61" spans="1:11" s="1" customFormat="1" x14ac:dyDescent="0.2">
      <c r="A61" s="1" t="s">
        <v>26</v>
      </c>
      <c r="B61">
        <v>619.58</v>
      </c>
      <c r="C61">
        <v>594.93</v>
      </c>
      <c r="D61">
        <v>597.66</v>
      </c>
      <c r="E61">
        <v>572.73</v>
      </c>
      <c r="F61">
        <v>597.79</v>
      </c>
      <c r="G61">
        <v>616.5</v>
      </c>
      <c r="H61">
        <v>611.78</v>
      </c>
      <c r="I61">
        <v>619.21</v>
      </c>
      <c r="J61">
        <v>667.38</v>
      </c>
      <c r="K61">
        <v>662.71</v>
      </c>
    </row>
    <row r="62" spans="1:11" x14ac:dyDescent="0.2">
      <c r="A62" s="9" t="s">
        <v>27</v>
      </c>
      <c r="B62">
        <v>62.77</v>
      </c>
      <c r="C62">
        <v>72.14</v>
      </c>
      <c r="D62">
        <v>71.12</v>
      </c>
      <c r="E62">
        <v>67.98</v>
      </c>
      <c r="F62">
        <v>62.39</v>
      </c>
      <c r="G62">
        <v>51.6</v>
      </c>
      <c r="H62">
        <v>51.08</v>
      </c>
      <c r="I62">
        <v>57.38</v>
      </c>
      <c r="J62">
        <v>57.4</v>
      </c>
      <c r="K62">
        <v>55.06</v>
      </c>
    </row>
    <row r="63" spans="1:11" x14ac:dyDescent="0.2">
      <c r="A63" s="9" t="s">
        <v>28</v>
      </c>
      <c r="B63">
        <v>47.4</v>
      </c>
      <c r="C63">
        <v>24.69</v>
      </c>
      <c r="D63">
        <v>5.92</v>
      </c>
      <c r="E63">
        <v>4.43</v>
      </c>
      <c r="F63">
        <v>5.88</v>
      </c>
      <c r="G63">
        <v>6.64</v>
      </c>
      <c r="H63">
        <v>8.12</v>
      </c>
      <c r="I63">
        <v>13.41</v>
      </c>
      <c r="J63">
        <v>4.0</v>
      </c>
      <c r="K63">
        <v>6.03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509.41</v>
      </c>
      <c r="C65">
        <v>498.1</v>
      </c>
      <c r="D65">
        <v>520.62</v>
      </c>
      <c r="E65">
        <v>500.32</v>
      </c>
      <c r="F65">
        <v>529.52</v>
      </c>
      <c r="G65">
        <v>558.26</v>
      </c>
      <c r="H65">
        <v>552.58</v>
      </c>
      <c r="I65">
        <v>548.42</v>
      </c>
      <c r="J65">
        <v>605.98</v>
      </c>
      <c r="K65">
        <v>601.62</v>
      </c>
    </row>
    <row r="66" spans="1:1" s="1" customFormat="1" x14ac:dyDescent="0.2">
      <c r="A66" s="1" t="s">
        <v>26</v>
      </c>
      <c r="B66">
        <v>619.58</v>
      </c>
      <c r="C66">
        <v>594.93</v>
      </c>
      <c r="D66">
        <v>597.66</v>
      </c>
      <c r="E66">
        <v>572.73</v>
      </c>
      <c r="F66">
        <v>597.79</v>
      </c>
      <c r="G66">
        <v>616.5</v>
      </c>
      <c r="H66">
        <v>611.78</v>
      </c>
      <c r="I66">
        <v>619.21</v>
      </c>
      <c r="J66">
        <v>667.38</v>
      </c>
      <c r="K66">
        <v>662.71</v>
      </c>
    </row>
    <row r="67" spans="1:1" s="9" customFormat="1" x14ac:dyDescent="0.2">
      <c r="A67" s="9" t="s">
        <v>79</v>
      </c>
      <c r="B67">
        <v>73.88</v>
      </c>
      <c r="C67">
        <v>93.78</v>
      </c>
      <c r="D67">
        <v>113.43</v>
      </c>
      <c r="E67">
        <v>102.82</v>
      </c>
      <c r="F67">
        <v>81.94</v>
      </c>
      <c r="G67">
        <v>120.39</v>
      </c>
      <c r="H67">
        <v>108.56</v>
      </c>
      <c r="I67">
        <v>97.34</v>
      </c>
      <c r="J67">
        <v>102.51</v>
      </c>
      <c r="K67">
        <v>96.8</v>
      </c>
    </row>
    <row r="68" spans="1:1" x14ac:dyDescent="0.2">
      <c r="A68" s="9" t="s">
        <v>45</v>
      </c>
      <c r="B68">
        <v>12.25</v>
      </c>
      <c r="C68">
        <v>12.77</v>
      </c>
      <c r="D68">
        <v>12.12</v>
      </c>
      <c r="E68">
        <v>10.82</v>
      </c>
      <c r="F68">
        <v>14.05</v>
      </c>
      <c r="G68">
        <v>13.22</v>
      </c>
      <c r="H68">
        <v>14.98</v>
      </c>
      <c r="I68">
        <v>13.58</v>
      </c>
      <c r="J68">
        <v>10.99</v>
      </c>
      <c r="K68">
        <v>10.31</v>
      </c>
    </row>
    <row r="69" spans="1:1" x14ac:dyDescent="0.2">
      <c r="A69" s="5" t="s">
        <v>88</v>
      </c>
      <c r="B69">
        <v>305.76</v>
      </c>
      <c r="C69">
        <v>275.91</v>
      </c>
      <c r="D69">
        <v>263.82</v>
      </c>
      <c r="E69">
        <v>257.13</v>
      </c>
      <c r="F69">
        <v>300.82</v>
      </c>
      <c r="G69">
        <v>277.07</v>
      </c>
      <c r="H69">
        <v>284.23</v>
      </c>
      <c r="I69">
        <v>268.73</v>
      </c>
      <c r="J69">
        <v>312.72</v>
      </c>
      <c r="K69">
        <v>291.51</v>
      </c>
    </row>
    <row r="70" spans="1:1" x14ac:dyDescent="0.2">
      <c r="A70" s="5" t="s">
        <v>75</v>
      </c>
      <c r="B70">
        <v>85769400.0</v>
      </c>
      <c r="C70">
        <v>85769400.0</v>
      </c>
      <c r="D70">
        <v>85769400.0</v>
      </c>
      <c r="E70">
        <v>85769400.0</v>
      </c>
      <c r="F70">
        <v>85769400.0</v>
      </c>
      <c r="G70">
        <v>85769400.0</v>
      </c>
      <c r="H70">
        <v>85769400.0</v>
      </c>
      <c r="I70">
        <v>85769400.0</v>
      </c>
      <c r="J70">
        <v>85769400.0</v>
      </c>
      <c r="K70">
        <v>85769400.0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22.62</v>
      </c>
      <c r="C82">
        <v>-56.25</v>
      </c>
      <c r="D82">
        <v>-48.91</v>
      </c>
      <c r="E82">
        <v>-66.51</v>
      </c>
      <c r="F82">
        <v>19.53</v>
      </c>
      <c r="G82">
        <v>-38.12</v>
      </c>
      <c r="H82">
        <v>12.95</v>
      </c>
      <c r="I82">
        <v>-7.02</v>
      </c>
      <c r="J82">
        <v>14.99</v>
      </c>
      <c r="K82">
        <v>-28.76</v>
      </c>
    </row>
    <row r="83" spans="1:11" s="9" customFormat="1" x14ac:dyDescent="0.2">
      <c r="A83" s="9" t="s">
        <v>33</v>
      </c>
      <c r="B83">
        <v>-27.76</v>
      </c>
      <c r="C83">
        <v>26.35</v>
      </c>
      <c r="D83">
        <v>36.9</v>
      </c>
      <c r="E83">
        <v>22.49</v>
      </c>
      <c r="F83">
        <v>21.05</v>
      </c>
      <c r="G83">
        <v>19.6</v>
      </c>
      <c r="H83">
        <v>15.04</v>
      </c>
      <c r="I83">
        <v>-1.21</v>
      </c>
      <c r="J83">
        <v>7.43</v>
      </c>
      <c r="K83">
        <v>23.03</v>
      </c>
    </row>
    <row r="84" spans="1:11" s="9" customFormat="1" x14ac:dyDescent="0.2">
      <c r="A84" s="9" t="s">
        <v>34</v>
      </c>
      <c r="B84">
        <v>-10.26</v>
      </c>
      <c r="C84">
        <v>0.02</v>
      </c>
      <c r="D84">
        <v>-0.06</v>
      </c>
      <c r="E84">
        <v>37.33</v>
      </c>
      <c r="F84">
        <v>3.11</v>
      </c>
      <c r="G84">
        <v>-5.23</v>
      </c>
      <c r="H84">
        <v>-20.83</v>
      </c>
      <c r="I84">
        <v>-14.86</v>
      </c>
      <c r="J84">
        <v>-9.16</v>
      </c>
      <c r="K84">
        <v>-19.59</v>
      </c>
    </row>
    <row r="85" spans="1:11" s="1" customFormat="1" x14ac:dyDescent="0.2">
      <c r="A85" s="9" t="s">
        <v>35</v>
      </c>
      <c r="B85">
        <v>-15.4</v>
      </c>
      <c r="C85">
        <v>-29.88</v>
      </c>
      <c r="D85">
        <v>-12.07</v>
      </c>
      <c r="E85">
        <v>-6.69</v>
      </c>
      <c r="F85">
        <v>43.69</v>
      </c>
      <c r="G85">
        <v>-23.75</v>
      </c>
      <c r="H85">
        <v>7.16</v>
      </c>
      <c r="I85">
        <v>-23.09</v>
      </c>
      <c r="J85">
        <v>13.27</v>
      </c>
      <c r="K85">
        <v>-25.32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104.55</v>
      </c>
      <c r="C90">
        <v>104.55</v>
      </c>
      <c r="D90">
        <v>104.55</v>
      </c>
      <c r="E90">
        <v>615.05</v>
      </c>
      <c r="F90">
        <v>96.25</v>
      </c>
      <c r="G90">
        <v>113.8</v>
      </c>
      <c r="H90">
        <v>226.2</v>
      </c>
      <c r="I90">
        <v>411.95</v>
      </c>
      <c r="J90">
        <v>455.1</v>
      </c>
      <c r="K90">
        <v>279.8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