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<sst xmlns="http://schemas.openxmlformats.org/spreadsheetml/2006/main" count="146" uniqueCount="94">
  <si>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</si>
  <si>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</si>
  <si>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</si>
  <si>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</si>
  <si>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</si>
  <si>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</si>
  <si>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</si>
  <si>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</si>
  <si>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</si>
  <si>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</si>
  <si>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</si>
  <si>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</si>
  <si>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</si>
  <si>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</si>
  <si>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</si>
  <si>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</si>
  <si>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</si>
  <si>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</si>
  <si>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</si>
  <si>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</si>
  <si>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</si>
  <si>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</si>
  <si>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</si>
  <si>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</si>
  <si>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</si>
  <si>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</si>
  <si>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</si>
  <si>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</si>
  <si>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</si>
  <si>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</si>
  <si>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</si>
  <si>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</si>
  <si>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</si>
  <si>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</si>
  <si>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</si>
  <si>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</si>
  <si>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</si>
  <si>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</si>
  <si>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</si>
  <si>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</si>
  <si>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</si>
  <si>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</si>
  <si>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</si>
  <si>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</si>
  <si>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</si>
  <si>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</si>
  <si>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</si>
  <si>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</si>
  <si>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</si>
  <si>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</si>
  <si>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</si>
  <si>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</si>
  <si>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</si>
  <si>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</si>
  <si>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</si>
  <si>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</si>
  <si>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</si>
  <si>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</si>
  <si>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</si>
  <si>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</si>
  <si>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</si>
  <si>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</si>
  <si>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</si>
  <si>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</si>
  <si>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IIFL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</si>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</sst>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85.45</v>
      </c>
    </row>
    <row r="9" spans="1:11" x14ac:dyDescent="0.2">
      <c r="A9" s="5" t="s">
        <v>80</v>
      </c>
      <c r="B9">
        <v>3232.92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1122.89</v>
      </c>
      <c r="C17">
        <v>1472.04</v>
      </c>
      <c r="D17">
        <v>1879.28</v>
      </c>
      <c r="E17">
        <v>2658.11</v>
      </c>
      <c r="F17">
        <v>2821.9</v>
      </c>
      <c r="G17">
        <v>3551.02</v>
      </c>
      <c r="H17">
        <v>3952.07</v>
      </c>
      <c r="I17">
        <v>3163.47</v>
      </c>
      <c r="J17">
        <v>6404.57</v>
      </c>
      <c r="K17">
        <v>4988.45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14.5</v>
      </c>
      <c r="C20">
        <v>17.28</v>
      </c>
      <c r="D20">
        <v>21.82</v>
      </c>
      <c r="E20">
        <v>29.86</v>
      </c>
      <c r="F20">
        <v>24.56</v>
      </c>
      <c r="G20">
        <v>25.04</v>
      </c>
      <c r="H20">
        <v>24.14</v>
      </c>
      <c r="I20">
        <v>9.99</v>
      </c>
      <c r="J20">
        <v>17.3</v>
      </c>
      <c r="K20">
        <v>14.05</v>
      </c>
    </row>
    <row r="21" spans="1:1" s="9" customFormat="1" x14ac:dyDescent="0.2">
      <c r="A21" s="5" t="s">
        <v>84</v>
      </c>
      <c r="B21">
        <v>94.02</v>
      </c>
      <c r="C21">
        <v>72.05</v>
      </c>
      <c r="D21">
        <v>17.36</v>
      </c>
      <c r="E21">
        <v>10.84</v>
      </c>
      <c r="F21">
        <v>8.91</v>
      </c>
      <c r="G21">
        <v>39.86</v>
      </c>
      <c r="H21">
        <v>185.89</v>
      </c>
      <c r="I21">
        <v>27.91</v>
      </c>
      <c r="J21">
        <v>255.98</v>
      </c>
      <c r="K21">
        <v>77.33</v>
      </c>
    </row>
    <row r="22" spans="1:1" s="9" customFormat="1" x14ac:dyDescent="0.2">
      <c r="A22" s="5" t="s">
        <v>85</v>
      </c>
      <c r="B22">
        <v>317.9</v>
      </c>
      <c r="C22">
        <v>392.53</v>
      </c>
      <c r="D22">
        <v>491.75</v>
      </c>
      <c r="E22">
        <v>533.53</v>
      </c>
      <c r="F22">
        <v>494.37</v>
      </c>
      <c r="G22">
        <v>606.88</v>
      </c>
      <c r="H22">
        <v>705.08</v>
      </c>
      <c r="I22">
        <v>330.28</v>
      </c>
      <c r="J22">
        <v>1059.97</v>
      </c>
      <c r="K22">
        <v>684.38</v>
      </c>
    </row>
    <row r="23" spans="1:1" s="9" customFormat="1" x14ac:dyDescent="0.2">
      <c r="A23" s="5" t="s">
        <v>86</v>
      </c>
      <c r="B23">
        <v>250.23</v>
      </c>
      <c r="C23">
        <v>344.81</v>
      </c>
      <c r="D23">
        <v>523.75</v>
      </c>
      <c r="E23">
        <v>557.73</v>
      </c>
      <c r="F23">
        <v>518.12</v>
      </c>
      <c r="G23">
        <v>521.44</v>
      </c>
      <c r="H23">
        <v>310.08</v>
      </c>
      <c r="I23">
        <v>129.97</v>
      </c>
      <c r="J23">
        <v>382.5</v>
      </c>
      <c r="K23">
        <v>337.23</v>
      </c>
    </row>
    <row r="24" spans="1:1" s="9" customFormat="1" x14ac:dyDescent="0.2">
      <c r="A24" s="5" t="s">
        <v>87</v>
      </c>
      <c r="B24">
        <v>5.74</v>
      </c>
      <c r="C24">
        <v>34.86</v>
      </c>
      <c r="D24">
        <v>36.44</v>
      </c>
      <c r="E24">
        <v>48.68</v>
      </c>
      <c r="F24">
        <v>131.61</v>
      </c>
      <c r="G24">
        <v>126.17</v>
      </c>
      <c r="H24">
        <v>136.75</v>
      </c>
      <c r="I24">
        <v>190.36</v>
      </c>
      <c r="J24">
        <v>505.54</v>
      </c>
      <c r="K24">
        <v>331.64</v>
      </c>
    </row>
    <row r="25" spans="1:1" s="9" customFormat="1" x14ac:dyDescent="0.2">
      <c r="A25" s="9" t="s">
        <v>9</v>
      </c>
      <c r="B25">
        <v>0.75</v>
      </c>
      <c r="C25">
        <v>1.59</v>
      </c>
      <c r="D25">
        <v>7.07</v>
      </c>
      <c r="E25">
        <v>7.11</v>
      </c>
      <c r="F25">
        <v>12.82</v>
      </c>
      <c r="G25">
        <v>-3.97</v>
      </c>
      <c r="H25">
        <v>8.29</v>
      </c>
      <c r="I25">
        <v>374.95</v>
      </c>
      <c r="J25">
        <v>61.46</v>
      </c>
      <c r="K25">
        <v>211.69</v>
      </c>
    </row>
    <row r="26" spans="1:1" s="9" customFormat="1" x14ac:dyDescent="0.2">
      <c r="A26" s="9" t="s">
        <v>10</v>
      </c>
      <c r="B26">
        <v>53.46</v>
      </c>
      <c r="C26">
        <v>58.17</v>
      </c>
      <c r="D26">
        <v>80.22</v>
      </c>
      <c r="E26">
        <v>83.93</v>
      </c>
      <c r="F26">
        <v>67.89</v>
      </c>
      <c r="G26">
        <v>59.16</v>
      </c>
      <c r="H26">
        <v>66.08</v>
      </c>
      <c r="I26">
        <v>15.87</v>
      </c>
      <c r="J26">
        <v>67.1</v>
      </c>
      <c r="K26">
        <v>32.12</v>
      </c>
    </row>
    <row r="27" spans="1:1" s="9" customFormat="1" x14ac:dyDescent="0.2">
      <c r="A27" s="9" t="s">
        <v>11</v>
      </c>
      <c r="B27">
        <v>33.08</v>
      </c>
      <c r="C27">
        <v>241.15</v>
      </c>
      <c r="D27">
        <v>515.49</v>
      </c>
      <c r="E27">
        <v>1000.23</v>
      </c>
      <c r="F27">
        <v>1169.45</v>
      </c>
      <c r="G27">
        <v>1444.63</v>
      </c>
      <c r="H27">
        <v>1689.71</v>
      </c>
      <c r="I27">
        <v>1785.91</v>
      </c>
      <c r="J27">
        <v>2729.51</v>
      </c>
      <c r="K27">
        <v>2593.74</v>
      </c>
    </row>
    <row r="28" spans="1:1" s="9" customFormat="1" x14ac:dyDescent="0.2">
      <c r="A28" s="9" t="s">
        <v>12</v>
      </c>
      <c r="B28">
        <v>354.71</v>
      </c>
      <c r="C28">
        <v>312.78</v>
      </c>
      <c r="D28">
        <v>199.52</v>
      </c>
      <c r="E28">
        <v>400.42</v>
      </c>
      <c r="F28">
        <v>419.81</v>
      </c>
      <c r="G28">
        <v>723.87</v>
      </c>
      <c r="H28">
        <v>842.63</v>
      </c>
      <c r="I28">
        <v>1048.13</v>
      </c>
      <c r="J28">
        <v>1448.13</v>
      </c>
      <c r="K28">
        <v>1129.65</v>
      </c>
    </row>
    <row r="29" spans="1:1" s="9" customFormat="1" x14ac:dyDescent="0.2">
      <c r="A29" s="9" t="s">
        <v>13</v>
      </c>
      <c r="B29">
        <v>120.66</v>
      </c>
      <c r="C29">
        <v>98.05</v>
      </c>
      <c r="D29">
        <v>63.45</v>
      </c>
      <c r="E29">
        <v>121.09</v>
      </c>
      <c r="F29">
        <v>128.43</v>
      </c>
      <c r="G29">
        <v>247.5</v>
      </c>
      <c r="H29">
        <v>287.82</v>
      </c>
      <c r="I29">
        <v>225.95</v>
      </c>
      <c r="J29">
        <v>427.46</v>
      </c>
      <c r="K29">
        <v>325.33</v>
      </c>
    </row>
    <row r="30" spans="1:1" s="9" customFormat="1" x14ac:dyDescent="0.2">
      <c r="A30" s="9" t="s">
        <v>14</v>
      </c>
      <c r="B30">
        <v>231.99</v>
      </c>
      <c r="C30">
        <v>214.73</v>
      </c>
      <c r="D30">
        <v>136.07</v>
      </c>
      <c r="E30">
        <v>272.2</v>
      </c>
      <c r="F30">
        <v>278.08</v>
      </c>
      <c r="G30">
        <v>447.33</v>
      </c>
      <c r="H30">
        <v>511.18</v>
      </c>
      <c r="I30">
        <v>686.09</v>
      </c>
      <c r="J30">
        <v>794.74</v>
      </c>
      <c r="K30">
        <v>690.69</v>
      </c>
    </row>
    <row r="31" spans="1:1" s="9" customFormat="1" x14ac:dyDescent="0.2">
      <c r="A31" s="9" t="s">
        <v>71</v>
      </c>
      <c r="B31">
        <v>85.56</v>
      </c>
      <c r="C31">
        <v>85.92</v>
      </c>
      <c r="D31">
        <v>43.35</v>
      </c>
      <c r="E31">
        <v>88.58</v>
      </c>
      <c r="F31">
        <v>88.86</v>
      </c>
      <c r="G31">
        <v>93.08</v>
      </c>
      <c r="H31">
        <v>134.53</v>
      </c>
      <c r="I31">
        <v>143.06</v>
      </c>
      <c r="J31">
        <v>159.5</v>
      </c>
      <c r="K31">
        <v>159.6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1607.64</v>
      </c>
      <c r="C42">
        <v>1686.49</v>
      </c>
      <c r="D42">
        <v>1699.31</v>
      </c>
      <c r="E42">
        <v>1155.49</v>
      </c>
      <c r="F42">
        <v>1175.06</v>
      </c>
      <c r="G42">
        <v>1249.67</v>
      </c>
      <c r="H42">
        <v>1410.56</v>
      </c>
      <c r="I42">
        <v>1190.52</v>
      </c>
      <c r="J42">
        <v>1121.34</v>
      </c>
      <c r="K42">
        <v>1140.75</v>
      </c>
    </row>
    <row r="43" spans="1:11" s="9" customFormat="1" x14ac:dyDescent="0.2">
      <c r="A43" s="9" t="s">
        <v>7</v>
      </c>
      <c r="B43">
        <v>611.68</v>
      </c>
      <c r="C43">
        <v>661.56</v>
      </c>
      <c r="D43">
        <v>572.26</v>
      </c>
      <c r="E43">
        <v>256.74</v>
      </c>
      <c r="F43">
        <v>302.35</v>
      </c>
      <c r="G43">
        <v>386.46</v>
      </c>
      <c r="H43">
        <v>512.32</v>
      </c>
      <c r="I43">
        <v>313.22</v>
      </c>
      <c r="J43">
        <v>302.54</v>
      </c>
      <c r="K43">
        <v>298.87</v>
      </c>
    </row>
    <row r="44" spans="1:11" s="9" customFormat="1" x14ac:dyDescent="0.2">
      <c r="A44" s="9" t="s">
        <v>9</v>
      </c>
      <c r="B44">
        <v>23.07</v>
      </c>
      <c r="C44">
        <v>74.82</v>
      </c>
      <c r="D44">
        <v>-8.21</v>
      </c>
      <c r="E44">
        <v>21.9</v>
      </c>
      <c r="F44">
        <v>28.92</v>
      </c>
      <c r="G44">
        <v>15.39</v>
      </c>
      <c r="H44">
        <v>148.38</v>
      </c>
      <c r="I44">
        <v>18.56</v>
      </c>
      <c r="J44">
        <v>9.09</v>
      </c>
      <c r="K44">
        <v>18.75</v>
      </c>
    </row>
    <row r="45" spans="1:11" s="9" customFormat="1" x14ac:dyDescent="0.2">
      <c r="A45" s="9" t="s">
        <v>10</v>
      </c>
      <c r="B45">
        <v>16.34</v>
      </c>
      <c r="C45">
        <v>16.98</v>
      </c>
      <c r="D45">
        <v>18.78</v>
      </c>
      <c r="E45">
        <v>5.73</v>
      </c>
      <c r="F45">
        <v>6.97</v>
      </c>
      <c r="G45">
        <v>7.44</v>
      </c>
      <c r="H45">
        <v>11.99</v>
      </c>
      <c r="I45">
        <v>24.74</v>
      </c>
      <c r="J45">
        <v>27.91</v>
      </c>
      <c r="K45">
        <v>26.69</v>
      </c>
    </row>
    <row r="46" spans="1:11" s="9" customFormat="1" x14ac:dyDescent="0.2">
      <c r="A46" s="9" t="s">
        <v>11</v>
      </c>
      <c r="B46">
        <v>680.82</v>
      </c>
      <c r="C46">
        <v>730.81</v>
      </c>
      <c r="D46">
        <v>700.55</v>
      </c>
      <c r="E46">
        <v>615.49</v>
      </c>
      <c r="F46">
        <v>660.45</v>
      </c>
      <c r="G46">
        <v>680.21</v>
      </c>
      <c r="H46">
        <v>629.58</v>
      </c>
      <c r="I46">
        <v>615.18</v>
      </c>
      <c r="J46">
        <v>581.82</v>
      </c>
      <c r="K46">
        <v>598.3</v>
      </c>
    </row>
    <row r="47" spans="1:11" s="9" customFormat="1" x14ac:dyDescent="0.2">
      <c r="A47" s="9" t="s">
        <v>12</v>
      </c>
      <c r="B47">
        <v>321.87</v>
      </c>
      <c r="C47">
        <v>351.96</v>
      </c>
      <c r="D47">
        <v>399.51</v>
      </c>
      <c r="E47">
        <v>299.43</v>
      </c>
      <c r="F47">
        <v>234.21</v>
      </c>
      <c r="G47">
        <v>190.95</v>
      </c>
      <c r="H47">
        <v>405.05</v>
      </c>
      <c r="I47">
        <v>255.94</v>
      </c>
      <c r="J47">
        <v>218.16</v>
      </c>
      <c r="K47">
        <v>235.64</v>
      </c>
    </row>
    <row r="48" spans="1:11" s="9" customFormat="1" x14ac:dyDescent="0.2">
      <c r="A48" s="9" t="s">
        <v>13</v>
      </c>
      <c r="B48">
        <v>87.71</v>
      </c>
      <c r="C48">
        <v>98.04</v>
      </c>
      <c r="D48">
        <v>119.65</v>
      </c>
      <c r="E48">
        <v>105.18</v>
      </c>
      <c r="F48">
        <v>72.37</v>
      </c>
      <c r="G48">
        <v>57.37</v>
      </c>
      <c r="H48">
        <v>90.39</v>
      </c>
      <c r="I48">
        <v>81.66</v>
      </c>
      <c r="J48">
        <v>131.7</v>
      </c>
      <c r="K48">
        <v>52.7</v>
      </c>
    </row>
    <row r="49" spans="1:11" s="9" customFormat="1" x14ac:dyDescent="0.2">
      <c r="A49" s="9" t="s">
        <v>14</v>
      </c>
      <c r="B49">
        <v>176.64</v>
      </c>
      <c r="C49">
        <v>192.21</v>
      </c>
      <c r="D49">
        <v>228.35</v>
      </c>
      <c r="E49">
        <v>30.22</v>
      </c>
      <c r="F49">
        <v>161.84</v>
      </c>
      <c r="G49">
        <v>115.96</v>
      </c>
      <c r="H49">
        <v>274.28</v>
      </c>
      <c r="I49">
        <v>146.74</v>
      </c>
      <c r="J49">
        <v>72.29</v>
      </c>
      <c r="K49">
        <v>153.36</v>
      </c>
    </row>
    <row r="50" spans="1:11" x14ac:dyDescent="0.2">
      <c r="A50" s="9" t="s">
        <v>8</v>
      </c>
      <c r="B50">
        <v>995.96</v>
      </c>
      <c r="C50">
        <v>1024.93</v>
      </c>
      <c r="D50">
        <v>1127.05</v>
      </c>
      <c r="E50">
        <v>898.75</v>
      </c>
      <c r="F50">
        <v>872.71</v>
      </c>
      <c r="G50">
        <v>863.21</v>
      </c>
      <c r="H50">
        <v>898.24</v>
      </c>
      <c r="I50">
        <v>877.3</v>
      </c>
      <c r="J50">
        <v>818.8</v>
      </c>
      <c r="K50">
        <v>841.88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57.04</v>
      </c>
      <c r="C57">
        <v>57.28</v>
      </c>
      <c r="D57">
        <v>57.8</v>
      </c>
      <c r="E57">
        <v>59.05</v>
      </c>
      <c r="F57">
        <v>59.24</v>
      </c>
      <c r="G57">
        <v>62.05</v>
      </c>
      <c r="H57">
        <v>63.31</v>
      </c>
      <c r="I57">
        <v>63.58</v>
      </c>
      <c r="J57">
        <v>63.8</v>
      </c>
      <c r="K57">
        <v>63.84</v>
      </c>
    </row>
    <row r="58" spans="1:11" x14ac:dyDescent="0.2">
      <c r="A58" s="9" t="s">
        <v>25</v>
      </c>
      <c r="B58">
        <v>1547.45</v>
      </c>
      <c r="C58">
        <v>1606.81</v>
      </c>
      <c r="D58">
        <v>1696.39</v>
      </c>
      <c r="E58">
        <v>1899.63</v>
      </c>
      <c r="F58">
        <v>2092.6</v>
      </c>
      <c r="G58">
        <v>2495.64</v>
      </c>
      <c r="H58">
        <v>3288.8</v>
      </c>
      <c r="I58">
        <v>4317.84</v>
      </c>
      <c r="J58">
        <v>4679.09</v>
      </c>
      <c r="K58">
        <v>3631.03</v>
      </c>
    </row>
    <row r="59" spans="1:11" x14ac:dyDescent="0.2">
      <c r="A59" s="9" t="s">
        <v>72</v>
      </c>
      <c r="B59">
        <v>1517.69</v>
      </c>
      <c r="C59">
        <v>2928.5</v>
      </c>
      <c r="D59">
        <v>5981.75</v>
      </c>
      <c r="E59">
        <v>9575.09</v>
      </c>
      <c r="F59">
        <v>10516.32</v>
      </c>
      <c r="G59">
        <v>14639.37</v>
      </c>
      <c r="H59">
        <v>15947.59</v>
      </c>
      <c r="I59">
        <v>24330.43</v>
      </c>
      <c r="J59">
        <v>34326.44</v>
      </c>
      <c r="K59">
        <v>26579.25</v>
      </c>
    </row>
    <row r="60" spans="1:11" x14ac:dyDescent="0.2">
      <c r="A60" s="9" t="s">
        <v>73</v>
      </c>
      <c r="B60">
        <v>1610.48</v>
      </c>
      <c r="C60">
        <v>1587.19</v>
      </c>
      <c r="D60">
        <v>1763.24</v>
      </c>
      <c r="E60">
        <v>1569.73</v>
      </c>
      <c r="F60">
        <v>1845.56</v>
      </c>
      <c r="G60">
        <v>2225.01</v>
      </c>
      <c r="H60">
        <v>3576.85</v>
      </c>
      <c r="I60">
        <v>5069.84</v>
      </c>
      <c r="J60">
        <v>5437.83</v>
      </c>
      <c r="K60">
        <v>2989.24</v>
      </c>
    </row>
    <row r="61" spans="1:11" s="1" customFormat="1" x14ac:dyDescent="0.2">
      <c r="A61" s="1" t="s">
        <v>26</v>
      </c>
      <c r="B61">
        <v>4732.66</v>
      </c>
      <c r="C61">
        <v>6179.78</v>
      </c>
      <c r="D61">
        <v>9499.18</v>
      </c>
      <c r="E61">
        <v>13103.5</v>
      </c>
      <c r="F61">
        <v>14513.72</v>
      </c>
      <c r="G61">
        <v>19422.07</v>
      </c>
      <c r="H61">
        <v>22876.55</v>
      </c>
      <c r="I61">
        <v>33781.69</v>
      </c>
      <c r="J61">
        <v>44507.16</v>
      </c>
      <c r="K61">
        <v>33263.36</v>
      </c>
    </row>
    <row r="62" spans="1:11" x14ac:dyDescent="0.2">
      <c r="A62" s="9" t="s">
        <v>27</v>
      </c>
      <c r="B62">
        <v>403.26</v>
      </c>
      <c r="C62">
        <v>437.92</v>
      </c>
      <c r="D62">
        <v>511.82</v>
      </c>
      <c r="E62">
        <v>464.93</v>
      </c>
      <c r="F62">
        <v>472.15</v>
      </c>
      <c r="G62">
        <v>499.64</v>
      </c>
      <c r="H62">
        <v>532.69</v>
      </c>
      <c r="I62">
        <v>655.7</v>
      </c>
      <c r="J62">
        <v>870.53</v>
      </c>
      <c r="K62">
        <v>368.45</v>
      </c>
    </row>
    <row r="63" spans="1:11" x14ac:dyDescent="0.2">
      <c r="A63" s="9" t="s">
        <v>28</v>
      </c>
      <c r="B63">
        <v>34.09</v>
      </c>
      <c r="C63">
        <v>37.1</v>
      </c>
      <c r="D63">
        <v>11.45</v>
      </c>
      <c r="E63">
        <v>13.81</v>
      </c>
      <c r="F63">
        <v>23.78</v>
      </c>
      <c r="G63">
        <v>10.36</v>
      </c>
      <c r="H63">
        <v>5.6</v>
      </c>
      <c r="I63">
        <v>71.32</v>
      </c>
      <c r="J63">
        <v>109.94</v>
      </c>
      <c r="K63">
        <v>6.78</v>
      </c>
    </row>
    <row r="64" spans="1:11" x14ac:dyDescent="0.2">
      <c r="A64" s="9" t="s">
        <v>29</v>
      </c>
      <c r="B64">
        <v>481.96</v>
      </c>
      <c r="C64">
        <v>342.18</v>
      </c>
      <c r="D64">
        <v>684.55</v>
      </c>
      <c r="E64">
        <v>1128.58</v>
      </c>
      <c r="F64">
        <v>1011.56</v>
      </c>
      <c r="G64">
        <v>1283.43</v>
      </c>
      <c r="H64">
        <v>1866.99</v>
      </c>
      <c r="I64">
        <v>4152.64</v>
      </c>
      <c r="J64">
        <v>2150.18</v>
      </c>
      <c r="K64">
        <v>271.9</v>
      </c>
    </row>
    <row r="65" spans="1:1" x14ac:dyDescent="0.2">
      <c r="A65" s="9" t="s">
        <v>74</v>
      </c>
      <c r="B65">
        <v>3813.35</v>
      </c>
      <c r="C65">
        <v>5362.58</v>
      </c>
      <c r="D65">
        <v>8291.36</v>
      </c>
      <c r="E65">
        <v>11496.18</v>
      </c>
      <c r="F65">
        <v>13006.23</v>
      </c>
      <c r="G65">
        <v>17628.64</v>
      </c>
      <c r="H65">
        <v>20471.27</v>
      </c>
      <c r="I65">
        <v>28902.03</v>
      </c>
      <c r="J65">
        <v>41376.51</v>
      </c>
      <c r="K65">
        <v>32616.23</v>
      </c>
    </row>
    <row r="66" spans="1:1" s="1" customFormat="1" x14ac:dyDescent="0.2">
      <c r="A66" s="1" t="s">
        <v>26</v>
      </c>
      <c r="B66">
        <v>4732.66</v>
      </c>
      <c r="C66">
        <v>6179.78</v>
      </c>
      <c r="D66">
        <v>9499.18</v>
      </c>
      <c r="E66">
        <v>13103.5</v>
      </c>
      <c r="F66">
        <v>14513.72</v>
      </c>
      <c r="G66">
        <v>19422.07</v>
      </c>
      <c r="H66">
        <v>22876.55</v>
      </c>
      <c r="I66">
        <v>33781.69</v>
      </c>
      <c r="J66">
        <v>44507.16</v>
      </c>
      <c r="K66">
        <v>33263.36</v>
      </c>
    </row>
    <row r="67" spans="1:1" s="9" customFormat="1" x14ac:dyDescent="0.2">
      <c r="A67" s="9" t="s">
        <v>79</v>
      </c>
      <c r="B67">
        <v>609.77</v>
      </c>
      <c r="C67">
        <v>714.05</v>
      </c>
      <c r="D67">
        <v>374.68</v>
      </c>
      <c r="E67">
        <v>299.57</v>
      </c>
      <c r="F67">
        <v>449.21</v>
      </c>
      <c r="G67">
        <v>499.54</v>
      </c>
      <c r="H67">
        <v>586.11</v>
      </c>
      <c r="I67">
        <v>530.2</v>
      </c>
      <c r="J67">
        <v>254.64</v>
      </c>
      <c r="K67">
        <v>36.4</v>
      </c>
    </row>
    <row r="68" spans="1:1" x14ac:dyDescent="0.2">
      <c r="A68" s="9" t="s">
        <v>45</v>
      </c>
      <c r="B68">
        <v>69.24</v>
      </c>
      <c r="C68">
        <v>75.61</v>
      </c>
      <c r="D68">
        <v>224.33</v>
      </c>
      <c r="E68">
        <v>69.41</v>
      </c>
      <c r="F68">
        <v>58.13</v>
      </c>
      <c r="G68">
        <v>254.91</v>
      </c>
      <c r="H68">
        <v>33.3</v>
      </c>
      <c r="I68">
        <v>31.25</v>
      </c>
    </row>
    <row r="69" spans="1:1" x14ac:dyDescent="0.2">
      <c r="A69" s="5" t="s">
        <v>88</v>
      </c>
      <c r="B69">
        <v>805.69</v>
      </c>
      <c r="C69">
        <v>800.99</v>
      </c>
      <c r="D69">
        <v>820.55</v>
      </c>
      <c r="E69">
        <v>1398.49</v>
      </c>
      <c r="F69">
        <v>1412.2</v>
      </c>
      <c r="G69">
        <v>1828.74</v>
      </c>
      <c r="H69">
        <v>1628.83</v>
      </c>
      <c r="I69">
        <v>3791.31</v>
      </c>
      <c r="J69">
        <v>3122.25</v>
      </c>
      <c r="K69">
        <v>2521.43</v>
      </c>
    </row>
    <row r="70" spans="1:1" x14ac:dyDescent="0.2">
      <c r="A70" s="5" t="s">
        <v>75</v>
      </c>
      <c r="B70">
        <v>285214775.0</v>
      </c>
      <c r="C70">
        <v>286410823.0</v>
      </c>
      <c r="D70">
        <v>289024203.0</v>
      </c>
      <c r="E70">
        <v>295229883.0</v>
      </c>
      <c r="F70">
        <v>296199003.0</v>
      </c>
      <c r="G70">
        <v>310233948.0</v>
      </c>
      <c r="H70">
        <v>316536853.0</v>
      </c>
      <c r="I70">
        <v>317908193.0</v>
      </c>
      <c r="J70">
        <v>318979026.0</v>
      </c>
      <c r="K70">
        <v>319203092.0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-480.32</v>
      </c>
      <c r="C82">
        <v>-1044.55</v>
      </c>
      <c r="D82">
        <v>-1853.32</v>
      </c>
      <c r="E82">
        <v>-1905.36</v>
      </c>
      <c r="F82">
        <v>-63.2</v>
      </c>
      <c r="G82">
        <v>-2126.25</v>
      </c>
      <c r="H82">
        <v>-54.09</v>
      </c>
      <c r="I82">
        <v>-4329.44</v>
      </c>
      <c r="J82">
        <v>-10483.49</v>
      </c>
      <c r="K82">
        <v>328.08</v>
      </c>
    </row>
    <row r="83" spans="1:11" s="9" customFormat="1" x14ac:dyDescent="0.2">
      <c r="A83" s="9" t="s">
        <v>33</v>
      </c>
      <c r="B83">
        <v>-308.02</v>
      </c>
      <c r="C83">
        <v>23.84</v>
      </c>
      <c r="D83">
        <v>-619.55</v>
      </c>
      <c r="E83">
        <v>-332.52</v>
      </c>
      <c r="F83">
        <v>59.66</v>
      </c>
      <c r="G83">
        <v>-361.25</v>
      </c>
      <c r="H83">
        <v>-670.68</v>
      </c>
      <c r="I83">
        <v>-2601.65</v>
      </c>
      <c r="J83">
        <v>-374.13</v>
      </c>
      <c r="K83">
        <v>-493.77</v>
      </c>
    </row>
    <row r="84" spans="1:11" s="9" customFormat="1" x14ac:dyDescent="0.2">
      <c r="A84" s="9" t="s">
        <v>34</v>
      </c>
      <c r="B84">
        <v>967.11</v>
      </c>
      <c r="C84">
        <v>1045.62</v>
      </c>
      <c r="D84">
        <v>2503.02</v>
      </c>
      <c r="E84">
        <v>2775.62</v>
      </c>
      <c r="F84">
        <v>17.25</v>
      </c>
      <c r="G84">
        <v>2904.04</v>
      </c>
      <c r="H84">
        <v>524.86</v>
      </c>
      <c r="I84">
        <v>9093.57</v>
      </c>
      <c r="J84">
        <v>8468.19</v>
      </c>
      <c r="K84">
        <v>67.09</v>
      </c>
    </row>
    <row r="85" spans="1:11" s="1" customFormat="1" x14ac:dyDescent="0.2">
      <c r="A85" s="9" t="s">
        <v>35</v>
      </c>
      <c r="B85">
        <v>178.77</v>
      </c>
      <c r="C85">
        <v>24.91</v>
      </c>
      <c r="D85">
        <v>30.15</v>
      </c>
      <c r="E85">
        <v>537.74</v>
      </c>
      <c r="F85">
        <v>13.71</v>
      </c>
      <c r="G85">
        <v>416.54</v>
      </c>
      <c r="H85">
        <v>-199.91</v>
      </c>
      <c r="I85">
        <v>2162.48</v>
      </c>
      <c r="J85">
        <v>-2389.43</v>
      </c>
      <c r="K85">
        <v>-98.6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52.69</v>
      </c>
      <c r="C90">
        <v>34.23</v>
      </c>
      <c r="D90">
        <v>30.88</v>
      </c>
      <c r="E90">
        <v>28.0</v>
      </c>
      <c r="F90">
        <v>36.08</v>
      </c>
      <c r="G90">
        <v>82.29</v>
      </c>
      <c r="H90">
        <v>95.25</v>
      </c>
      <c r="I90">
        <v>184.75</v>
      </c>
      <c r="J90">
        <v>334.72</v>
      </c>
      <c r="K90">
        <v>203.48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