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<sst xmlns="http://schemas.openxmlformats.org/spreadsheetml/2006/main" count="146" uniqueCount="94">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</sst>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34.70</v>
      </c>
    </row>
    <row r="9" spans="1:11" x14ac:dyDescent="0.2">
      <c r="A9" s="5" t="s">
        <v>80</v>
      </c>
      <c r="B9">
        <v>1109.04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932.65</v>
      </c>
      <c r="K17">
        <v>869.83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J21">
        <v>110.39</v>
      </c>
      <c r="K21">
        <v>90.65</v>
      </c>
    </row>
    <row r="22" spans="1:1" s="9" customFormat="1" x14ac:dyDescent="0.2">
      <c r="A22" s="5" t="s">
        <v>85</v>
      </c>
      <c r="J22">
        <v>211.07</v>
      </c>
      <c r="K22">
        <v>256.79</v>
      </c>
    </row>
    <row r="23" spans="1:1" s="9" customFormat="1" x14ac:dyDescent="0.2">
      <c r="A23" s="5" t="s">
        <v>86</v>
      </c>
      <c r="J23">
        <v>100.98</v>
      </c>
      <c r="K23">
        <v>103.36</v>
      </c>
    </row>
    <row r="24" spans="1:1" s="9" customFormat="1" x14ac:dyDescent="0.2">
      <c r="A24" s="5" t="s">
        <v>87</v>
      </c>
      <c r="J24">
        <v>69.45</v>
      </c>
      <c r="K24">
        <v>9.95</v>
      </c>
    </row>
    <row r="25" spans="1:1" s="9" customFormat="1" x14ac:dyDescent="0.2">
      <c r="A25" s="9" t="s">
        <v>9</v>
      </c>
      <c r="J25">
        <v>14.54</v>
      </c>
      <c r="K25">
        <v>5.73</v>
      </c>
    </row>
    <row r="26" spans="1:1" s="9" customFormat="1" x14ac:dyDescent="0.2">
      <c r="A26" s="9" t="s">
        <v>10</v>
      </c>
      <c r="J26">
        <v>36.51</v>
      </c>
      <c r="K26">
        <v>41.9</v>
      </c>
    </row>
    <row r="27" spans="1:1" s="9" customFormat="1" x14ac:dyDescent="0.2">
      <c r="A27" s="9" t="s">
        <v>11</v>
      </c>
      <c r="J27">
        <v>145.26</v>
      </c>
      <c r="K27">
        <v>114.83</v>
      </c>
    </row>
    <row r="28" spans="1:1" s="9" customFormat="1" x14ac:dyDescent="0.2">
      <c r="A28" s="9" t="s">
        <v>12</v>
      </c>
      <c r="J28">
        <v>273.53</v>
      </c>
      <c r="K28">
        <v>258.08</v>
      </c>
    </row>
    <row r="29" spans="1:1" s="9" customFormat="1" x14ac:dyDescent="0.2">
      <c r="A29" s="9" t="s">
        <v>13</v>
      </c>
      <c r="J29">
        <v>92.95</v>
      </c>
      <c r="K29">
        <v>86.65</v>
      </c>
    </row>
    <row r="30" spans="1:1" s="9" customFormat="1" x14ac:dyDescent="0.2">
      <c r="A30" s="9" t="s">
        <v>14</v>
      </c>
      <c r="J30">
        <v>180.58</v>
      </c>
      <c r="K30">
        <v>171.43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230.85</v>
      </c>
      <c r="G42">
        <v>191.78</v>
      </c>
      <c r="H42">
        <v>206.46</v>
      </c>
      <c r="I42">
        <v>164.13</v>
      </c>
      <c r="J42">
        <v>173.68</v>
      </c>
      <c r="K42">
        <v>189.57</v>
      </c>
    </row>
    <row r="43" spans="1:11" s="9" customFormat="1" x14ac:dyDescent="0.2">
      <c r="A43" s="9" t="s">
        <v>7</v>
      </c>
      <c r="F43">
        <v>119.59</v>
      </c>
      <c r="G43">
        <v>115.48</v>
      </c>
      <c r="H43">
        <v>124.49</v>
      </c>
      <c r="I43">
        <v>106.96</v>
      </c>
      <c r="J43">
        <v>103.51</v>
      </c>
      <c r="K43">
        <v>111.78</v>
      </c>
    </row>
    <row r="44" spans="1:11" s="9" customFormat="1" x14ac:dyDescent="0.2">
      <c r="A44" s="9" t="s">
        <v>9</v>
      </c>
      <c r="F44">
        <v>13.2</v>
      </c>
      <c r="G44">
        <v>11.59</v>
      </c>
      <c r="H44">
        <v>9.14</v>
      </c>
      <c r="I44">
        <v>122.62</v>
      </c>
      <c r="J44">
        <v>11.18</v>
      </c>
      <c r="K44">
        <v>20.65</v>
      </c>
    </row>
    <row r="45" spans="1:11" s="9" customFormat="1" x14ac:dyDescent="0.2">
      <c r="A45" s="9" t="s">
        <v>10</v>
      </c>
      <c r="F45">
        <v>10.41</v>
      </c>
      <c r="G45">
        <v>10.41</v>
      </c>
      <c r="H45">
        <v>11.13</v>
      </c>
      <c r="I45">
        <v>14.87</v>
      </c>
      <c r="J45">
        <v>13.92</v>
      </c>
      <c r="K45">
        <v>13.99</v>
      </c>
    </row>
    <row r="46" spans="1:11" s="9" customFormat="1" x14ac:dyDescent="0.2">
      <c r="A46" s="9" t="s">
        <v>11</v>
      </c>
      <c r="F46">
        <v>41.72</v>
      </c>
      <c r="G46">
        <v>24.84</v>
      </c>
      <c r="H46">
        <v>20.35</v>
      </c>
      <c r="I46">
        <v>26.0</v>
      </c>
      <c r="J46">
        <v>18.82</v>
      </c>
      <c r="K46">
        <v>21.44</v>
      </c>
    </row>
    <row r="47" spans="1:11" s="9" customFormat="1" x14ac:dyDescent="0.2">
      <c r="A47" s="9" t="s">
        <v>12</v>
      </c>
      <c r="F47">
        <v>72.33</v>
      </c>
      <c r="G47">
        <v>52.64</v>
      </c>
      <c r="H47">
        <v>59.63</v>
      </c>
      <c r="I47">
        <v>138.92</v>
      </c>
      <c r="J47">
        <v>48.61</v>
      </c>
      <c r="K47">
        <v>63.01</v>
      </c>
    </row>
    <row r="48" spans="1:11" s="9" customFormat="1" x14ac:dyDescent="0.2">
      <c r="A48" s="9" t="s">
        <v>13</v>
      </c>
      <c r="F48">
        <v>24.55</v>
      </c>
      <c r="G48">
        <v>18.22</v>
      </c>
      <c r="H48">
        <v>22.56</v>
      </c>
      <c r="I48">
        <v>13.56</v>
      </c>
      <c r="J48">
        <v>23.76</v>
      </c>
      <c r="K48">
        <v>16.52</v>
      </c>
    </row>
    <row r="49" spans="1:11" s="9" customFormat="1" x14ac:dyDescent="0.2">
      <c r="A49" s="9" t="s">
        <v>14</v>
      </c>
      <c r="F49">
        <v>47.77</v>
      </c>
      <c r="G49">
        <v>34.41</v>
      </c>
      <c r="H49">
        <v>37.08</v>
      </c>
      <c r="I49">
        <v>125.37</v>
      </c>
      <c r="J49">
        <v>24.85</v>
      </c>
      <c r="K49">
        <v>46.49</v>
      </c>
    </row>
    <row r="50" spans="1:11" x14ac:dyDescent="0.2">
      <c r="A50" s="9" t="s">
        <v>8</v>
      </c>
      <c r="F50">
        <v>111.26</v>
      </c>
      <c r="G50">
        <v>76.3</v>
      </c>
      <c r="H50">
        <v>81.97</v>
      </c>
      <c r="I50">
        <v>57.17</v>
      </c>
      <c r="J50">
        <v>70.17</v>
      </c>
      <c r="K50">
        <v>77.79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</row>
    <row r="58" spans="1:11" x14ac:dyDescent="0.2">
      <c r="A58" s="9" t="s">
        <v>25</v>
      </c>
      <c r="J58">
        <v>559.59</v>
      </c>
      <c r="K58">
        <v>667.1</v>
      </c>
    </row>
    <row r="59" spans="1:11" x14ac:dyDescent="0.2">
      <c r="A59" s="9" t="s">
        <v>72</v>
      </c>
      <c r="J59">
        <v>1096.97</v>
      </c>
      <c r="K59">
        <v>759.2</v>
      </c>
    </row>
    <row r="60" spans="1:11" x14ac:dyDescent="0.2">
      <c r="A60" s="9" t="s">
        <v>73</v>
      </c>
      <c r="J60">
        <v>1213.61</v>
      </c>
      <c r="K60">
        <v>1632.37</v>
      </c>
    </row>
    <row r="61" spans="1:11" s="1" customFormat="1" x14ac:dyDescent="0.2">
      <c r="A61" s="1" t="s">
        <v>26</v>
      </c>
      <c r="J61">
        <v>2870.17</v>
      </c>
      <c r="K61">
        <v>3058.67</v>
      </c>
    </row>
    <row r="62" spans="1:11" x14ac:dyDescent="0.2">
      <c r="A62" s="9" t="s">
        <v>27</v>
      </c>
      <c r="J62">
        <v>511.52</v>
      </c>
      <c r="K62">
        <v>393.03</v>
      </c>
    </row>
    <row r="63" spans="1:11" x14ac:dyDescent="0.2">
      <c r="A63" s="9" t="s">
        <v>28</v>
      </c>
      <c r="J63">
        <v>84.01</v>
      </c>
      <c r="K63">
        <v>85.9</v>
      </c>
    </row>
    <row r="64" spans="1:11" x14ac:dyDescent="0.2">
      <c r="A64" s="9" t="s">
        <v>29</v>
      </c>
      <c r="J64">
        <v>159.46</v>
      </c>
      <c r="K64">
        <v>139.62</v>
      </c>
    </row>
    <row r="65" spans="1:1" x14ac:dyDescent="0.2">
      <c r="A65" s="9" t="s">
        <v>74</v>
      </c>
      <c r="J65">
        <v>2115.18</v>
      </c>
      <c r="K65">
        <v>2440.12</v>
      </c>
    </row>
    <row r="66" spans="1:1" s="1" customFormat="1" x14ac:dyDescent="0.2">
      <c r="A66" s="1" t="s">
        <v>26</v>
      </c>
      <c r="J66">
        <v>2870.17</v>
      </c>
      <c r="K66">
        <v>3058.67</v>
      </c>
    </row>
    <row r="67" spans="1:1" s="9" customFormat="1" x14ac:dyDescent="0.2">
      <c r="A67" s="9" t="s">
        <v>79</v>
      </c>
      <c r="J67">
        <v>25.27</v>
      </c>
      <c r="K67">
        <v>24.84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855.37</v>
      </c>
      <c r="K69">
        <v>1065.05</v>
      </c>
    </row>
    <row r="70" spans="1:1" x14ac:dyDescent="0.2">
      <c r="A70" s="5" t="s">
        <v>75</v>
      </c>
    </row>
    <row r="71" spans="1:1" x14ac:dyDescent="0.2">
      <c r="A71" s="5" t="s">
        <v>76</v>
      </c>
    </row>
    <row r="72" spans="1:1" x14ac:dyDescent="0.2">
      <c r="A72" s="5" t="s">
        <v>89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-110.49</v>
      </c>
      <c r="K82">
        <v>735.79</v>
      </c>
    </row>
    <row r="83" spans="1:11" s="9" customFormat="1" x14ac:dyDescent="0.2">
      <c r="A83" s="9" t="s">
        <v>33</v>
      </c>
      <c r="J83">
        <v>-117.64</v>
      </c>
      <c r="K83">
        <v>-148.66</v>
      </c>
    </row>
    <row r="84" spans="1:11" s="9" customFormat="1" x14ac:dyDescent="0.2">
      <c r="A84" s="9" t="s">
        <v>34</v>
      </c>
      <c r="J84">
        <v>462.5</v>
      </c>
      <c r="K84">
        <v>-493.64</v>
      </c>
    </row>
    <row r="85" spans="1:11" s="1" customFormat="1" x14ac:dyDescent="0.2">
      <c r="A85" s="9" t="s">
        <v>35</v>
      </c>
      <c r="J85">
        <v>234.37</v>
      </c>
      <c r="K85">
        <v>93.49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