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<sst xmlns="http://schemas.openxmlformats.org/spreadsheetml/2006/main" count="146" uniqueCount="94">
  <si>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</si>
  <si>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</si>
  <si>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</si>
  <si>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</si>
  <si>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</si>
  <si>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</si>
  <si>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</si>
  <si>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</si>
  <si>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</si>
  <si>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</si>
  <si>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</si>
  <si>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</si>
  <si>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</si>
  <si>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</si>
  <si>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</si>
  <si>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</si>
  <si>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</si>
  <si>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</si>
  <si>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</si>
  <si>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</si>
  <si>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</si>
  <si>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</si>
  <si>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</si>
  <si>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</si>
  <si>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</si>
  <si>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</si>
  <si>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</si>
  <si>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</si>
  <si>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</si>
  <si>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</si>
  <si>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</si>
  <si>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</si>
  <si>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</si>
  <si>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</si>
  <si>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</si>
  <si>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</si>
  <si>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</si>
  <si>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</si>
  <si>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</si>
  <si>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</si>
  <si>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</si>
  <si>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</si>
  <si>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</si>
  <si>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</si>
  <si>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</si>
  <si>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</si>
  <si>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</si>
  <si>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</si>
  <si>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</si>
  <si>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</si>
  <si>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</si>
  <si>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</si>
  <si>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</si>
  <si>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</si>
  <si>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</si>
  <si>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</si>
  <si>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</si>
  <si>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</si>
  <si>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</si>
  <si>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</si>
  <si>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</si>
  <si>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</si>
  <si>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</si>
  <si>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</si>
  <si>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IL&amp;FS ENGINEERING &amp; CONSTRUCTION 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</si>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</sst>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1.90</v>
      </c>
    </row>
    <row r="9" spans="1:11" x14ac:dyDescent="0.2">
      <c r="A9" s="5" t="s">
        <v>80</v>
      </c>
      <c r="B9">
        <v>24.91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41182.0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1279.61</v>
      </c>
      <c r="C17">
        <v>918.65</v>
      </c>
      <c r="D17">
        <v>1015.18</v>
      </c>
      <c r="E17">
        <v>2042.56</v>
      </c>
      <c r="F17">
        <v>3267.17</v>
      </c>
      <c r="G17">
        <v>2359.9</v>
      </c>
      <c r="H17">
        <v>1844.87</v>
      </c>
      <c r="I17">
        <v>1817.38</v>
      </c>
      <c r="J17">
        <v>1868.76</v>
      </c>
      <c r="K17">
        <v>1239.14</v>
      </c>
    </row>
    <row r="18" spans="1:1" s="9" customFormat="1" x14ac:dyDescent="0.2">
      <c r="A18" s="5" t="s">
        <v>81</v>
      </c>
      <c r="B18">
        <v>630.72</v>
      </c>
      <c r="C18">
        <v>258.7</v>
      </c>
      <c r="D18">
        <v>345.93</v>
      </c>
      <c r="E18">
        <v>528.03</v>
      </c>
      <c r="F18">
        <v>716.81</v>
      </c>
      <c r="G18">
        <v>673.24</v>
      </c>
      <c r="H18">
        <v>771.95</v>
      </c>
      <c r="I18">
        <v>532.07</v>
      </c>
      <c r="J18">
        <v>540.72</v>
      </c>
      <c r="K18">
        <v>437.78</v>
      </c>
    </row>
    <row r="19" spans="1:1" s="9" customFormat="1" x14ac:dyDescent="0.2">
      <c r="A19" s="5" t="s">
        <v>82</v>
      </c>
      <c r="B19">
        <v>55.16</v>
      </c>
      <c r="C19">
        <v>-70.35</v>
      </c>
      <c r="D19">
        <v>-95.71</v>
      </c>
    </row>
    <row r="20" spans="1:1" s="9" customFormat="1" x14ac:dyDescent="0.2">
      <c r="A20" s="5" t="s">
        <v>83</v>
      </c>
      <c r="B20">
        <v>2.56</v>
      </c>
      <c r="C20">
        <v>1.18</v>
      </c>
      <c r="D20">
        <v>0.99</v>
      </c>
      <c r="E20">
        <v>2.4</v>
      </c>
      <c r="F20">
        <v>4.01</v>
      </c>
      <c r="G20">
        <v>3.25</v>
      </c>
      <c r="H20">
        <v>5.14</v>
      </c>
      <c r="I20">
        <v>5.97</v>
      </c>
      <c r="J20">
        <v>5.9</v>
      </c>
      <c r="K20">
        <v>3.93</v>
      </c>
    </row>
    <row r="21" spans="1:1" s="9" customFormat="1" x14ac:dyDescent="0.2">
      <c r="A21" s="5" t="s">
        <v>84</v>
      </c>
      <c r="B21">
        <v>618.01</v>
      </c>
      <c r="C21">
        <v>527.25</v>
      </c>
      <c r="D21">
        <v>454.02</v>
      </c>
      <c r="E21">
        <v>1185.28</v>
      </c>
      <c r="F21">
        <v>2147.64</v>
      </c>
      <c r="G21">
        <v>1246.55</v>
      </c>
      <c r="H21">
        <v>748.23</v>
      </c>
      <c r="I21">
        <v>840.42</v>
      </c>
      <c r="J21">
        <v>837.18</v>
      </c>
      <c r="K21">
        <v>523.55</v>
      </c>
    </row>
    <row r="22" spans="1:1" s="9" customFormat="1" x14ac:dyDescent="0.2">
      <c r="A22" s="5" t="s">
        <v>85</v>
      </c>
      <c r="B22">
        <v>137.41</v>
      </c>
      <c r="C22">
        <v>69.69</v>
      </c>
      <c r="D22">
        <v>76.36</v>
      </c>
      <c r="E22">
        <v>160.96</v>
      </c>
      <c r="F22">
        <v>166.75</v>
      </c>
      <c r="G22">
        <v>136.23</v>
      </c>
      <c r="H22">
        <v>130.13</v>
      </c>
      <c r="I22">
        <v>103.68</v>
      </c>
      <c r="J22">
        <v>142.46</v>
      </c>
      <c r="K22">
        <v>143.01</v>
      </c>
    </row>
    <row r="23" spans="1:1" s="9" customFormat="1" x14ac:dyDescent="0.2">
      <c r="A23" s="5" t="s">
        <v>86</v>
      </c>
      <c r="B23">
        <v>113.61</v>
      </c>
      <c r="C23">
        <v>73.48</v>
      </c>
      <c r="D23">
        <v>49.33</v>
      </c>
      <c r="E23">
        <v>80.57</v>
      </c>
      <c r="F23">
        <v>99.12</v>
      </c>
      <c r="G23">
        <v>89.8</v>
      </c>
      <c r="H23">
        <v>105.19</v>
      </c>
      <c r="I23">
        <v>127.54</v>
      </c>
      <c r="J23">
        <v>178.98</v>
      </c>
      <c r="K23">
        <v>158.45</v>
      </c>
    </row>
    <row r="24" spans="1:1" s="9" customFormat="1" x14ac:dyDescent="0.2">
      <c r="A24" s="5" t="s">
        <v>87</v>
      </c>
      <c r="B24">
        <v>48.09</v>
      </c>
      <c r="C24">
        <v>395.07</v>
      </c>
      <c r="D24">
        <v>92.78</v>
      </c>
      <c r="E24">
        <v>30.32</v>
      </c>
      <c r="F24">
        <v>25.48</v>
      </c>
      <c r="G24">
        <v>12.8</v>
      </c>
      <c r="H24">
        <v>62.48</v>
      </c>
      <c r="I24">
        <v>31.13</v>
      </c>
      <c r="J24">
        <v>2.22</v>
      </c>
      <c r="K24">
        <v>53.51</v>
      </c>
    </row>
    <row r="25" spans="1:1" s="9" customFormat="1" x14ac:dyDescent="0.2">
      <c r="A25" s="9" t="s">
        <v>9</v>
      </c>
      <c r="B25">
        <v>-15.38</v>
      </c>
      <c r="C25">
        <v>462.04</v>
      </c>
      <c r="D25">
        <v>228.1</v>
      </c>
      <c r="E25">
        <v>125.9</v>
      </c>
      <c r="F25">
        <v>158.8</v>
      </c>
      <c r="G25">
        <v>116.68</v>
      </c>
      <c r="H25">
        <v>137.45</v>
      </c>
      <c r="I25">
        <v>207.83</v>
      </c>
      <c r="J25">
        <v>282.48</v>
      </c>
      <c r="K25">
        <v>-1617.99</v>
      </c>
    </row>
    <row r="26" spans="1:1" s="9" customFormat="1" x14ac:dyDescent="0.2">
      <c r="A26" s="9" t="s">
        <v>10</v>
      </c>
      <c r="B26">
        <v>67.59</v>
      </c>
      <c r="C26">
        <v>83.67</v>
      </c>
      <c r="D26">
        <v>56.96</v>
      </c>
      <c r="E26">
        <v>94.0</v>
      </c>
      <c r="F26">
        <v>85.32</v>
      </c>
      <c r="G26">
        <v>43.73</v>
      </c>
      <c r="H26">
        <v>43.66</v>
      </c>
      <c r="I26">
        <v>47.97</v>
      </c>
      <c r="J26">
        <v>44.54</v>
      </c>
      <c r="K26">
        <v>36.75</v>
      </c>
    </row>
    <row r="27" spans="1:1" s="9" customFormat="1" x14ac:dyDescent="0.2">
      <c r="A27" s="9" t="s">
        <v>11</v>
      </c>
      <c r="B27">
        <v>188.59</v>
      </c>
      <c r="C27">
        <v>150.94</v>
      </c>
      <c r="D27">
        <v>74.36</v>
      </c>
      <c r="E27">
        <v>213.31</v>
      </c>
      <c r="F27">
        <v>331.82</v>
      </c>
      <c r="G27">
        <v>268.31</v>
      </c>
      <c r="H27">
        <v>304.06</v>
      </c>
      <c r="I27">
        <v>330.97</v>
      </c>
      <c r="J27">
        <v>396.03</v>
      </c>
      <c r="K27">
        <v>290.18</v>
      </c>
    </row>
    <row r="28" spans="1:1" s="9" customFormat="1" x14ac:dyDescent="0.2">
      <c r="A28" s="9" t="s">
        <v>12</v>
      </c>
      <c r="B28">
        <v>-487.19</v>
      </c>
      <c r="C28">
        <v>-249.64</v>
      </c>
      <c r="D28">
        <v>-3.16</v>
      </c>
      <c r="E28">
        <v>-126.41</v>
      </c>
      <c r="F28">
        <v>-150.98</v>
      </c>
      <c r="G28">
        <v>2.67</v>
      </c>
      <c r="H28">
        <v>-188.52</v>
      </c>
      <c r="I28">
        <v>5.46</v>
      </c>
      <c r="J28">
        <v>3.21</v>
      </c>
      <c r="K28">
        <v>-2026.01</v>
      </c>
    </row>
    <row r="29" spans="1:1" s="9" customFormat="1" x14ac:dyDescent="0.2">
      <c r="A29" s="9" t="s">
        <v>13</v>
      </c>
      <c r="B29">
        <v>2.6</v>
      </c>
      <c r="D29">
        <v>-6.07</v>
      </c>
      <c r="E29">
        <v>8.9</v>
      </c>
      <c r="I29">
        <v>0.43</v>
      </c>
      <c r="J29">
        <v>-3.71</v>
      </c>
      <c r="K29">
        <v>10.44</v>
      </c>
    </row>
    <row r="30" spans="1:1" s="9" customFormat="1" x14ac:dyDescent="0.2">
      <c r="A30" s="9" t="s">
        <v>14</v>
      </c>
      <c r="B30">
        <v>-489.79</v>
      </c>
      <c r="C30">
        <v>-249.64</v>
      </c>
      <c r="D30">
        <v>2.91</v>
      </c>
      <c r="E30">
        <v>-135.31</v>
      </c>
      <c r="F30">
        <v>-150.98</v>
      </c>
      <c r="G30">
        <v>2.67</v>
      </c>
      <c r="H30">
        <v>-188.52</v>
      </c>
      <c r="I30">
        <v>5.03</v>
      </c>
      <c r="J30">
        <v>6.92</v>
      </c>
      <c r="K30">
        <v>-2036.45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42735.0</v>
      </c>
      <c r="C41" s="16">
        <v>42825.0</v>
      </c>
      <c r="D41" s="16">
        <v>42916.0</v>
      </c>
      <c r="E41" s="16">
        <v>43008.0</v>
      </c>
      <c r="F41" s="16">
        <v>43100.0</v>
      </c>
      <c r="G41" s="16">
        <v>43190.0</v>
      </c>
      <c r="H41" s="16">
        <v>43281.0</v>
      </c>
      <c r="I41" s="16">
        <v>43373.0</v>
      </c>
      <c r="J41" s="16">
        <v>43465.0</v>
      </c>
      <c r="K41" s="16">
        <v>43555.0</v>
      </c>
    </row>
    <row r="42" spans="1:11" s="9" customFormat="1" x14ac:dyDescent="0.2">
      <c r="A42" s="9" t="s">
        <v>6</v>
      </c>
      <c r="B42">
        <v>394.32</v>
      </c>
      <c r="C42">
        <v>659.27</v>
      </c>
      <c r="D42">
        <v>464.78</v>
      </c>
      <c r="E42">
        <v>340.84</v>
      </c>
      <c r="F42">
        <v>440.63</v>
      </c>
      <c r="G42">
        <v>622.51</v>
      </c>
      <c r="H42">
        <v>497.31</v>
      </c>
      <c r="I42">
        <v>253.97</v>
      </c>
      <c r="J42">
        <v>297.38</v>
      </c>
      <c r="K42">
        <v>190.48</v>
      </c>
    </row>
    <row r="43" spans="1:11" s="9" customFormat="1" x14ac:dyDescent="0.2">
      <c r="A43" s="9" t="s">
        <v>7</v>
      </c>
      <c r="B43">
        <v>347.81</v>
      </c>
      <c r="C43">
        <v>520.61</v>
      </c>
      <c r="D43">
        <v>420.84</v>
      </c>
      <c r="E43">
        <v>345.77</v>
      </c>
      <c r="F43">
        <v>375.73</v>
      </c>
      <c r="G43">
        <v>565.5</v>
      </c>
      <c r="H43">
        <v>529.83</v>
      </c>
      <c r="I43">
        <v>258.77</v>
      </c>
      <c r="J43">
        <v>288.22</v>
      </c>
      <c r="K43">
        <v>244.09</v>
      </c>
    </row>
    <row r="44" spans="1:11" s="9" customFormat="1" x14ac:dyDescent="0.2">
      <c r="A44" s="9" t="s">
        <v>9</v>
      </c>
      <c r="B44">
        <v>51.0</v>
      </c>
      <c r="C44">
        <v>114.96</v>
      </c>
      <c r="D44">
        <v>24.19</v>
      </c>
      <c r="E44">
        <v>147.1</v>
      </c>
      <c r="F44">
        <v>48.36</v>
      </c>
      <c r="G44">
        <v>63.21</v>
      </c>
      <c r="H44">
        <v>12.24</v>
      </c>
      <c r="I44">
        <v>-1633.58</v>
      </c>
      <c r="J44">
        <v>2.69</v>
      </c>
      <c r="K44">
        <v>1.33</v>
      </c>
    </row>
    <row r="45" spans="1:11" s="9" customFormat="1" x14ac:dyDescent="0.2">
      <c r="A45" s="9" t="s">
        <v>10</v>
      </c>
      <c r="B45">
        <v>11.45</v>
      </c>
      <c r="C45">
        <v>13.43</v>
      </c>
      <c r="D45">
        <v>12.1</v>
      </c>
      <c r="E45">
        <v>11.15</v>
      </c>
      <c r="F45">
        <v>10.43</v>
      </c>
      <c r="G45">
        <v>10.86</v>
      </c>
      <c r="H45">
        <v>10.1</v>
      </c>
      <c r="I45">
        <v>9.93</v>
      </c>
      <c r="J45">
        <v>8.67</v>
      </c>
      <c r="K45">
        <v>8.04</v>
      </c>
    </row>
    <row r="46" spans="1:11" s="9" customFormat="1" x14ac:dyDescent="0.2">
      <c r="A46" s="9" t="s">
        <v>11</v>
      </c>
      <c r="B46">
        <v>87.72</v>
      </c>
      <c r="C46">
        <v>83.88</v>
      </c>
      <c r="D46">
        <v>93.08</v>
      </c>
      <c r="E46">
        <v>91.35</v>
      </c>
      <c r="F46">
        <v>102.81</v>
      </c>
      <c r="G46">
        <v>108.79</v>
      </c>
      <c r="H46">
        <v>103.05</v>
      </c>
      <c r="I46">
        <v>99.44</v>
      </c>
      <c r="J46">
        <v>37.62</v>
      </c>
      <c r="K46">
        <v>50.07</v>
      </c>
    </row>
    <row r="47" spans="1:11" s="9" customFormat="1" x14ac:dyDescent="0.2">
      <c r="A47" s="9" t="s">
        <v>12</v>
      </c>
      <c r="B47">
        <v>-1.66</v>
      </c>
      <c r="C47">
        <v>156.31</v>
      </c>
      <c r="D47">
        <v>-37.05</v>
      </c>
      <c r="E47">
        <v>39.67</v>
      </c>
      <c r="F47">
        <v>0.02</v>
      </c>
      <c r="G47">
        <v>0.57</v>
      </c>
      <c r="H47">
        <v>-133.43</v>
      </c>
      <c r="I47">
        <v>-1747.75</v>
      </c>
      <c r="J47">
        <v>-34.44</v>
      </c>
      <c r="K47">
        <v>-110.39</v>
      </c>
    </row>
    <row r="48" spans="1:11" s="9" customFormat="1" x14ac:dyDescent="0.2">
      <c r="A48" s="9" t="s">
        <v>13</v>
      </c>
      <c r="C48">
        <v>0.43</v>
      </c>
      <c r="E48">
        <v>-0.47</v>
      </c>
      <c r="F48">
        <v>-0.3</v>
      </c>
      <c r="G48">
        <v>-2.94</v>
      </c>
      <c r="K48">
        <v>10.44</v>
      </c>
    </row>
    <row r="49" spans="1:11" s="9" customFormat="1" x14ac:dyDescent="0.2">
      <c r="A49" s="9" t="s">
        <v>14</v>
      </c>
      <c r="B49">
        <v>-1.66</v>
      </c>
      <c r="C49">
        <v>155.88</v>
      </c>
      <c r="D49">
        <v>-37.05</v>
      </c>
      <c r="E49">
        <v>40.14</v>
      </c>
      <c r="F49">
        <v>0.32</v>
      </c>
      <c r="G49">
        <v>3.51</v>
      </c>
      <c r="H49">
        <v>-133.43</v>
      </c>
      <c r="I49">
        <v>-1747.75</v>
      </c>
      <c r="J49">
        <v>-34.44</v>
      </c>
      <c r="K49">
        <v>-120.83</v>
      </c>
    </row>
    <row r="50" spans="1:11" x14ac:dyDescent="0.2">
      <c r="A50" s="9" t="s">
        <v>8</v>
      </c>
      <c r="B50">
        <v>46.51</v>
      </c>
      <c r="C50">
        <v>138.66</v>
      </c>
      <c r="D50">
        <v>43.94</v>
      </c>
      <c r="E50">
        <v>-4.93</v>
      </c>
      <c r="F50">
        <v>64.9</v>
      </c>
      <c r="G50">
        <v>57.01</v>
      </c>
      <c r="H50">
        <v>-32.52</v>
      </c>
      <c r="I50">
        <v>-4.8</v>
      </c>
      <c r="J50">
        <v>9.16</v>
      </c>
      <c r="K50">
        <v>-53.61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41182.0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58.85</v>
      </c>
      <c r="C57">
        <v>58.85</v>
      </c>
      <c r="D57">
        <v>77.37</v>
      </c>
      <c r="E57">
        <v>89.79</v>
      </c>
      <c r="F57">
        <v>89.79</v>
      </c>
      <c r="G57">
        <v>112.12</v>
      </c>
      <c r="H57">
        <v>121.16</v>
      </c>
      <c r="I57">
        <v>131.12</v>
      </c>
      <c r="J57">
        <v>131.12</v>
      </c>
      <c r="K57">
        <v>131.12</v>
      </c>
    </row>
    <row r="58" spans="1:11" x14ac:dyDescent="0.2">
      <c r="A58" s="9" t="s">
        <v>25</v>
      </c>
      <c r="B58">
        <v>104.23</v>
      </c>
      <c r="C58">
        <v>-145.41</v>
      </c>
      <c r="D58">
        <v>197.18</v>
      </c>
      <c r="E58">
        <v>72.37</v>
      </c>
      <c r="F58">
        <v>-78.61</v>
      </c>
      <c r="G58">
        <v>30.35</v>
      </c>
      <c r="H58">
        <v>-90.31</v>
      </c>
      <c r="I58">
        <v>-3.95</v>
      </c>
      <c r="J58">
        <v>4.01</v>
      </c>
      <c r="K58">
        <v>-2031.3</v>
      </c>
    </row>
    <row r="59" spans="1:11" x14ac:dyDescent="0.2">
      <c r="A59" s="9" t="s">
        <v>72</v>
      </c>
      <c r="B59">
        <v>1667.22</v>
      </c>
      <c r="C59">
        <v>900.08</v>
      </c>
      <c r="D59">
        <v>846.32</v>
      </c>
      <c r="E59">
        <v>1364.97</v>
      </c>
      <c r="F59">
        <v>1673.06</v>
      </c>
      <c r="G59">
        <v>1921.11</v>
      </c>
      <c r="H59">
        <v>1949.48</v>
      </c>
      <c r="I59">
        <v>2032.16</v>
      </c>
      <c r="J59">
        <v>2473.02</v>
      </c>
      <c r="K59">
        <v>2692.05</v>
      </c>
    </row>
    <row r="60" spans="1:11" x14ac:dyDescent="0.2">
      <c r="A60" s="9" t="s">
        <v>73</v>
      </c>
      <c r="B60">
        <v>644.65</v>
      </c>
      <c r="C60">
        <v>938.61</v>
      </c>
      <c r="D60">
        <v>946.44</v>
      </c>
      <c r="E60">
        <v>1388.21</v>
      </c>
      <c r="F60">
        <v>1886.06</v>
      </c>
      <c r="G60">
        <v>1916.23</v>
      </c>
      <c r="H60">
        <v>1739.97</v>
      </c>
      <c r="I60">
        <v>2158.02</v>
      </c>
      <c r="J60">
        <v>2714.71</v>
      </c>
      <c r="K60">
        <v>2387.33</v>
      </c>
    </row>
    <row r="61" spans="1:11" s="1" customFormat="1" x14ac:dyDescent="0.2">
      <c r="A61" s="1" t="s">
        <v>26</v>
      </c>
      <c r="B61">
        <v>2474.95</v>
      </c>
      <c r="C61">
        <v>1752.13</v>
      </c>
      <c r="D61">
        <v>2067.31</v>
      </c>
      <c r="E61">
        <v>2915.34</v>
      </c>
      <c r="F61">
        <v>3570.3</v>
      </c>
      <c r="G61">
        <v>3979.81</v>
      </c>
      <c r="H61">
        <v>3720.3</v>
      </c>
      <c r="I61">
        <v>4317.35</v>
      </c>
      <c r="J61">
        <v>5322.86</v>
      </c>
      <c r="K61">
        <v>3179.2</v>
      </c>
    </row>
    <row r="62" spans="1:11" x14ac:dyDescent="0.2">
      <c r="A62" s="9" t="s">
        <v>27</v>
      </c>
      <c r="B62">
        <v>405.1</v>
      </c>
      <c r="C62">
        <v>328.11</v>
      </c>
      <c r="D62">
        <v>288.88</v>
      </c>
      <c r="E62">
        <v>219.2</v>
      </c>
      <c r="F62">
        <v>169.15</v>
      </c>
      <c r="G62">
        <v>167.22</v>
      </c>
      <c r="H62">
        <v>188.39</v>
      </c>
      <c r="I62">
        <v>177.15</v>
      </c>
      <c r="J62">
        <v>180.28</v>
      </c>
      <c r="K62">
        <v>119.81</v>
      </c>
    </row>
    <row r="63" spans="1:11" x14ac:dyDescent="0.2">
      <c r="A63" s="9" t="s">
        <v>28</v>
      </c>
      <c r="B63">
        <v>26.34</v>
      </c>
      <c r="C63">
        <v>7.25</v>
      </c>
      <c r="D63">
        <v>4.23</v>
      </c>
      <c r="E63">
        <v>1.73</v>
      </c>
      <c r="F63">
        <v>4.93</v>
      </c>
      <c r="G63">
        <v>1.98</v>
      </c>
      <c r="H63">
        <v>8.29</v>
      </c>
      <c r="I63">
        <v>6.23</v>
      </c>
      <c r="J63">
        <v>2.43</v>
      </c>
      <c r="K63">
        <v>1.0</v>
      </c>
    </row>
    <row r="64" spans="1:11" x14ac:dyDescent="0.2">
      <c r="A64" s="9" t="s">
        <v>29</v>
      </c>
      <c r="B64">
        <v>335.96</v>
      </c>
      <c r="C64">
        <v>36.65</v>
      </c>
      <c r="D64">
        <v>158.37</v>
      </c>
      <c r="E64">
        <v>293.28</v>
      </c>
      <c r="F64">
        <v>326.14</v>
      </c>
      <c r="G64">
        <v>325.92</v>
      </c>
      <c r="H64">
        <v>326.54</v>
      </c>
      <c r="I64">
        <v>311.2</v>
      </c>
      <c r="J64">
        <v>352.28</v>
      </c>
      <c r="K64">
        <v>59.58</v>
      </c>
    </row>
    <row r="65" spans="1:1" x14ac:dyDescent="0.2">
      <c r="A65" s="9" t="s">
        <v>74</v>
      </c>
      <c r="B65">
        <v>1707.55</v>
      </c>
      <c r="C65">
        <v>1380.12</v>
      </c>
      <c r="D65">
        <v>1615.83</v>
      </c>
      <c r="E65">
        <v>2401.13</v>
      </c>
      <c r="F65">
        <v>3070.08</v>
      </c>
      <c r="G65">
        <v>3484.69</v>
      </c>
      <c r="H65">
        <v>3197.08</v>
      </c>
      <c r="I65">
        <v>3822.77</v>
      </c>
      <c r="J65">
        <v>4787.87</v>
      </c>
      <c r="K65">
        <v>2998.81</v>
      </c>
    </row>
    <row r="66" spans="1:1" s="1" customFormat="1" x14ac:dyDescent="0.2">
      <c r="A66" s="1" t="s">
        <v>26</v>
      </c>
      <c r="B66">
        <v>2474.95</v>
      </c>
      <c r="C66">
        <v>1752.13</v>
      </c>
      <c r="D66">
        <v>2067.31</v>
      </c>
      <c r="E66">
        <v>2915.34</v>
      </c>
      <c r="F66">
        <v>3570.3</v>
      </c>
      <c r="G66">
        <v>3979.81</v>
      </c>
      <c r="H66">
        <v>3720.3</v>
      </c>
      <c r="I66">
        <v>4317.35</v>
      </c>
      <c r="J66">
        <v>5322.86</v>
      </c>
      <c r="K66">
        <v>3179.2</v>
      </c>
    </row>
    <row r="67" spans="1:1" s="9" customFormat="1" x14ac:dyDescent="0.2">
      <c r="A67" s="9" t="s">
        <v>79</v>
      </c>
      <c r="B67">
        <v>476.79</v>
      </c>
      <c r="C67">
        <v>550.1</v>
      </c>
      <c r="D67">
        <v>352.71</v>
      </c>
      <c r="E67">
        <v>220.5</v>
      </c>
      <c r="F67">
        <v>584.7</v>
      </c>
      <c r="G67">
        <v>702.95</v>
      </c>
      <c r="H67">
        <v>449.77</v>
      </c>
      <c r="I67">
        <v>403.75</v>
      </c>
      <c r="J67">
        <v>494.72</v>
      </c>
      <c r="K67">
        <v>155.25</v>
      </c>
    </row>
    <row r="68" spans="1:1" x14ac:dyDescent="0.2">
      <c r="A68" s="9" t="s">
        <v>45</v>
      </c>
      <c r="B68">
        <v>300.31</v>
      </c>
      <c r="C68">
        <v>153.97</v>
      </c>
      <c r="D68">
        <v>191.98</v>
      </c>
      <c r="E68">
        <v>551.11</v>
      </c>
      <c r="F68">
        <v>764.12</v>
      </c>
      <c r="G68">
        <v>965.2</v>
      </c>
      <c r="H68">
        <v>830.21</v>
      </c>
      <c r="I68">
        <v>722.71</v>
      </c>
      <c r="J68">
        <v>1018.13</v>
      </c>
      <c r="K68">
        <v>89.79</v>
      </c>
    </row>
    <row r="69" spans="1:1" x14ac:dyDescent="0.2">
      <c r="A69" s="5" t="s">
        <v>88</v>
      </c>
      <c r="B69">
        <v>57.29</v>
      </c>
      <c r="C69">
        <v>52.29</v>
      </c>
      <c r="D69">
        <v>55.61</v>
      </c>
      <c r="E69">
        <v>29.78</v>
      </c>
      <c r="F69">
        <v>66.6</v>
      </c>
      <c r="G69">
        <v>37.44</v>
      </c>
      <c r="H69">
        <v>20.98</v>
      </c>
      <c r="I69">
        <v>21.77</v>
      </c>
      <c r="J69">
        <v>27.89</v>
      </c>
      <c r="K69">
        <v>29.33</v>
      </c>
    </row>
    <row r="70" spans="1:1" x14ac:dyDescent="0.2">
      <c r="A70" s="5" t="s">
        <v>75</v>
      </c>
      <c r="B70">
        <v>58850856.0</v>
      </c>
      <c r="C70">
        <v>58850856.0</v>
      </c>
      <c r="D70">
        <v>77370025.0</v>
      </c>
      <c r="E70">
        <v>89787243.0</v>
      </c>
      <c r="F70">
        <v>89787200.0</v>
      </c>
      <c r="G70">
        <v>112122818.0</v>
      </c>
      <c r="H70">
        <v>121158671.0</v>
      </c>
      <c r="I70">
        <v>131121078.0</v>
      </c>
      <c r="J70">
        <v>131121078.0</v>
      </c>
      <c r="K70">
        <v>131121078.0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41182.0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-585.44</v>
      </c>
      <c r="C82">
        <v>-12.69</v>
      </c>
      <c r="D82">
        <v>-97.05</v>
      </c>
      <c r="E82">
        <v>80.82</v>
      </c>
      <c r="F82">
        <v>-54.77</v>
      </c>
      <c r="G82">
        <v>-134.81</v>
      </c>
      <c r="H82">
        <v>-128.7</v>
      </c>
      <c r="I82">
        <v>61.49</v>
      </c>
      <c r="J82">
        <v>-115.95</v>
      </c>
      <c r="K82">
        <v>45.91</v>
      </c>
    </row>
    <row r="83" spans="1:11" s="9" customFormat="1" x14ac:dyDescent="0.2">
      <c r="A83" s="9" t="s">
        <v>33</v>
      </c>
      <c r="B83">
        <v>-187.47</v>
      </c>
      <c r="C83">
        <v>6.03</v>
      </c>
      <c r="D83">
        <v>-188.09</v>
      </c>
      <c r="E83">
        <v>-465.74</v>
      </c>
      <c r="F83">
        <v>76.01</v>
      </c>
      <c r="G83">
        <v>-3.64</v>
      </c>
      <c r="H83">
        <v>254.46</v>
      </c>
      <c r="I83">
        <v>41.71</v>
      </c>
      <c r="J83">
        <v>-63.57</v>
      </c>
      <c r="K83">
        <v>13.05</v>
      </c>
    </row>
    <row r="84" spans="1:11" s="9" customFormat="1" x14ac:dyDescent="0.2">
      <c r="A84" s="9" t="s">
        <v>34</v>
      </c>
      <c r="B84">
        <v>530.96</v>
      </c>
      <c r="C84">
        <v>11.71</v>
      </c>
      <c r="D84">
        <v>297.4</v>
      </c>
      <c r="E84">
        <v>362.29</v>
      </c>
      <c r="F84">
        <v>14.64</v>
      </c>
      <c r="G84">
        <v>112.17</v>
      </c>
      <c r="H84">
        <v>-141.02</v>
      </c>
      <c r="I84">
        <v>-103.82</v>
      </c>
      <c r="J84">
        <v>189.87</v>
      </c>
      <c r="K84">
        <v>-57.4</v>
      </c>
    </row>
    <row r="85" spans="1:11" s="1" customFormat="1" x14ac:dyDescent="0.2">
      <c r="A85" s="9" t="s">
        <v>35</v>
      </c>
      <c r="B85">
        <v>-241.95</v>
      </c>
      <c r="C85">
        <v>5.05</v>
      </c>
      <c r="D85">
        <v>12.26</v>
      </c>
      <c r="E85">
        <v>-22.63</v>
      </c>
      <c r="F85">
        <v>35.88</v>
      </c>
      <c r="G85">
        <v>-26.28</v>
      </c>
      <c r="H85">
        <v>-15.26</v>
      </c>
      <c r="I85">
        <v>-0.62</v>
      </c>
      <c r="J85">
        <v>10.35</v>
      </c>
      <c r="K85">
        <v>1.56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34.75</v>
      </c>
      <c r="C90">
        <v>185.0</v>
      </c>
      <c r="D90">
        <v>189.4</v>
      </c>
      <c r="E90">
        <v>63.35</v>
      </c>
      <c r="F90">
        <v>40.2</v>
      </c>
      <c r="G90">
        <v>87.8</v>
      </c>
      <c r="H90">
        <v>44.2</v>
      </c>
      <c r="I90">
        <v>54.05</v>
      </c>
      <c r="J90">
        <v>29.4</v>
      </c>
      <c r="K90">
        <v>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