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<sst xmlns="http://schemas.openxmlformats.org/spreadsheetml/2006/main" count="146" uniqueCount="94">
  <si>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</si>
  <si>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</si>
  <si>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</si>
  <si>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</si>
  <si>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</si>
  <si>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</si>
  <si>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</si>
  <si>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</si>
  <si>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</si>
  <si>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</si>
  <si>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</si>
  <si>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</si>
  <si>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</si>
  <si>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</si>
  <si>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</si>
  <si>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</si>
  <si>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</si>
  <si>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</si>
  <si>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</si>
  <si>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</si>
  <si>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</si>
  <si>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</si>
  <si>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</si>
  <si>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</si>
  <si>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</si>
  <si>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</si>
  <si>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</si>
  <si>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</si>
  <si>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</si>
  <si>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</si>
  <si>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</si>
  <si>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</si>
  <si>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</si>
  <si>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</si>
  <si>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</si>
  <si>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</si>
  <si>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</si>
  <si>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</si>
  <si>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</si>
  <si>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</si>
  <si>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</si>
  <si>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</si>
  <si>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</si>
  <si>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</si>
  <si>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</si>
  <si>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</si>
  <si>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</si>
  <si>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</si>
  <si>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</si>
  <si>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</si>
  <si>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</si>
  <si>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</si>
  <si>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</si>
  <si>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</si>
  <si>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</si>
  <si>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</si>
  <si>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</si>
  <si>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</si>
  <si>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</si>
  <si>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</si>
  <si>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</si>
  <si>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</si>
  <si>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</si>
  <si>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</si>
  <si>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IRB INFRASTRUCTURE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</si>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</sst>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77.75</v>
      </c>
    </row>
    <row r="9" spans="1:11" x14ac:dyDescent="0.2">
      <c r="A9" s="5" t="s">
        <v>80</v>
      </c>
      <c r="B9">
        <v>2732.52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1704.85</v>
      </c>
      <c r="C17">
        <v>2438.11</v>
      </c>
      <c r="D17">
        <v>3133.02</v>
      </c>
      <c r="E17">
        <v>3687.24</v>
      </c>
      <c r="F17">
        <v>3731.89</v>
      </c>
      <c r="G17">
        <v>3848.88</v>
      </c>
      <c r="H17">
        <v>5127.95</v>
      </c>
      <c r="I17">
        <v>5845.94</v>
      </c>
      <c r="J17">
        <v>5694.1</v>
      </c>
      <c r="K17">
        <v>6707.02</v>
      </c>
    </row>
    <row r="18" spans="1:1" s="9" customFormat="1" x14ac:dyDescent="0.2">
      <c r="A18" s="5" t="s">
        <v>81</v>
      </c>
      <c r="E18">
        <v>469.72</v>
      </c>
      <c r="F18">
        <v>502.65</v>
      </c>
      <c r="G18">
        <v>434.48</v>
      </c>
      <c r="H18">
        <v>371.3</v>
      </c>
      <c r="I18">
        <v>268.29</v>
      </c>
      <c r="J18">
        <v>73.01</v>
      </c>
      <c r="K18">
        <v>323.11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2.3</v>
      </c>
      <c r="C20">
        <v>4.43</v>
      </c>
      <c r="D20">
        <v>6.3</v>
      </c>
      <c r="E20">
        <v>6.44</v>
      </c>
      <c r="F20">
        <v>7.71</v>
      </c>
      <c r="G20">
        <v>8.23</v>
      </c>
      <c r="H20">
        <v>10.69</v>
      </c>
      <c r="I20">
        <v>12.84</v>
      </c>
      <c r="J20">
        <v>15.16</v>
      </c>
      <c r="K20">
        <v>13.37</v>
      </c>
    </row>
    <row r="21" spans="1:1" s="9" customFormat="1" x14ac:dyDescent="0.2">
      <c r="A21" s="5" t="s">
        <v>84</v>
      </c>
      <c r="B21">
        <v>777.88</v>
      </c>
      <c r="C21">
        <v>1169.68</v>
      </c>
      <c r="D21">
        <v>1510.52</v>
      </c>
      <c r="E21">
        <v>1302.02</v>
      </c>
      <c r="F21">
        <v>1184.49</v>
      </c>
      <c r="G21">
        <v>884.22</v>
      </c>
      <c r="H21">
        <v>1691.47</v>
      </c>
      <c r="I21">
        <v>2043.04</v>
      </c>
      <c r="J21">
        <v>2338.07</v>
      </c>
      <c r="K21">
        <v>2807.38</v>
      </c>
    </row>
    <row r="22" spans="1:1" s="9" customFormat="1" x14ac:dyDescent="0.2">
      <c r="A22" s="5" t="s">
        <v>85</v>
      </c>
      <c r="B22">
        <v>71.22</v>
      </c>
      <c r="C22">
        <v>93.15</v>
      </c>
      <c r="D22">
        <v>137.85</v>
      </c>
      <c r="E22">
        <v>156.08</v>
      </c>
      <c r="F22">
        <v>180.25</v>
      </c>
      <c r="G22">
        <v>190.35</v>
      </c>
      <c r="H22">
        <v>247.5</v>
      </c>
      <c r="I22">
        <v>273.77</v>
      </c>
      <c r="J22">
        <v>292.58</v>
      </c>
      <c r="K22">
        <v>286.86</v>
      </c>
    </row>
    <row r="23" spans="1:1" s="9" customFormat="1" x14ac:dyDescent="0.2">
      <c r="A23" s="5" t="s">
        <v>86</v>
      </c>
      <c r="B23">
        <v>44.04</v>
      </c>
      <c r="C23">
        <v>67.79</v>
      </c>
      <c r="D23">
        <v>92.53</v>
      </c>
      <c r="E23">
        <v>100.7</v>
      </c>
      <c r="F23">
        <v>75.05</v>
      </c>
      <c r="G23">
        <v>79.51</v>
      </c>
      <c r="H23">
        <v>118.61</v>
      </c>
      <c r="I23">
        <v>100.49</v>
      </c>
      <c r="J23">
        <v>226.25</v>
      </c>
      <c r="K23">
        <v>265.9</v>
      </c>
    </row>
    <row r="24" spans="1:1" s="9" customFormat="1" x14ac:dyDescent="0.2">
      <c r="A24" s="5" t="s">
        <v>87</v>
      </c>
      <c r="B24">
        <v>10.41</v>
      </c>
      <c r="C24">
        <v>12.15</v>
      </c>
      <c r="D24">
        <v>10.11</v>
      </c>
      <c r="E24">
        <v>12.94</v>
      </c>
      <c r="F24">
        <v>23.33</v>
      </c>
      <c r="G24">
        <v>34.17</v>
      </c>
      <c r="H24">
        <v>21.89</v>
      </c>
      <c r="I24">
        <v>90.17</v>
      </c>
      <c r="J24">
        <v>60.34</v>
      </c>
      <c r="K24">
        <v>66.85</v>
      </c>
    </row>
    <row r="25" spans="1:1" s="9" customFormat="1" x14ac:dyDescent="0.2">
      <c r="A25" s="9" t="s">
        <v>9</v>
      </c>
      <c r="B25">
        <v>48.95</v>
      </c>
      <c r="C25">
        <v>61.84</v>
      </c>
      <c r="D25">
        <v>123.0</v>
      </c>
      <c r="E25">
        <v>132.62</v>
      </c>
      <c r="F25">
        <v>120.94</v>
      </c>
      <c r="G25">
        <v>113.01</v>
      </c>
      <c r="H25">
        <v>127.16</v>
      </c>
      <c r="I25">
        <v>123.17</v>
      </c>
      <c r="J25">
        <v>295.36</v>
      </c>
      <c r="K25">
        <v>195.6</v>
      </c>
    </row>
    <row r="26" spans="1:1" s="9" customFormat="1" x14ac:dyDescent="0.2">
      <c r="A26" s="9" t="s">
        <v>10</v>
      </c>
      <c r="B26">
        <v>181.91</v>
      </c>
      <c r="C26">
        <v>225.37</v>
      </c>
      <c r="D26">
        <v>297.01</v>
      </c>
      <c r="E26">
        <v>441.52</v>
      </c>
      <c r="F26">
        <v>477.06</v>
      </c>
      <c r="G26">
        <v>707.06</v>
      </c>
      <c r="H26">
        <v>853.34</v>
      </c>
      <c r="I26">
        <v>854.79</v>
      </c>
      <c r="J26">
        <v>544.05</v>
      </c>
      <c r="K26">
        <v>539.51</v>
      </c>
    </row>
    <row r="27" spans="1:1" s="9" customFormat="1" x14ac:dyDescent="0.2">
      <c r="A27" s="9" t="s">
        <v>11</v>
      </c>
      <c r="B27">
        <v>249.39</v>
      </c>
      <c r="C27">
        <v>351.54</v>
      </c>
      <c r="D27">
        <v>550.5</v>
      </c>
      <c r="E27">
        <v>623.85</v>
      </c>
      <c r="F27">
        <v>760.42</v>
      </c>
      <c r="G27">
        <v>937.43</v>
      </c>
      <c r="H27">
        <v>1070.15</v>
      </c>
      <c r="I27">
        <v>1341.78</v>
      </c>
      <c r="J27">
        <v>976.0</v>
      </c>
      <c r="K27">
        <v>1126.31</v>
      </c>
    </row>
    <row r="28" spans="1:1" s="9" customFormat="1" x14ac:dyDescent="0.2">
      <c r="A28" s="9" t="s">
        <v>12</v>
      </c>
      <c r="B28">
        <v>416.65</v>
      </c>
      <c r="C28">
        <v>575.84</v>
      </c>
      <c r="D28">
        <v>651.2</v>
      </c>
      <c r="E28">
        <v>706.59</v>
      </c>
      <c r="F28">
        <v>641.87</v>
      </c>
      <c r="G28">
        <v>686.44</v>
      </c>
      <c r="H28">
        <v>870.16</v>
      </c>
      <c r="I28">
        <v>983.94</v>
      </c>
      <c r="J28">
        <v>1464.0</v>
      </c>
      <c r="K28">
        <v>1473.33</v>
      </c>
    </row>
    <row r="29" spans="1:1" s="9" customFormat="1" x14ac:dyDescent="0.2">
      <c r="A29" s="9" t="s">
        <v>13</v>
      </c>
      <c r="B29">
        <v>13.3</v>
      </c>
      <c r="C29">
        <v>111.75</v>
      </c>
      <c r="D29">
        <v>155.19</v>
      </c>
      <c r="E29">
        <v>153.01</v>
      </c>
      <c r="F29">
        <v>182.26</v>
      </c>
      <c r="G29">
        <v>144.08</v>
      </c>
      <c r="H29">
        <v>230.63</v>
      </c>
      <c r="I29">
        <v>268.52</v>
      </c>
      <c r="J29">
        <v>544.35</v>
      </c>
      <c r="K29">
        <v>623.36</v>
      </c>
    </row>
    <row r="30" spans="1:1" s="9" customFormat="1" x14ac:dyDescent="0.2">
      <c r="A30" s="9" t="s">
        <v>14</v>
      </c>
      <c r="B30">
        <v>385.4</v>
      </c>
      <c r="C30">
        <v>452.38</v>
      </c>
      <c r="D30">
        <v>496.0</v>
      </c>
      <c r="E30">
        <v>556.67</v>
      </c>
      <c r="F30">
        <v>459.13</v>
      </c>
      <c r="G30">
        <v>542.91</v>
      </c>
      <c r="H30">
        <v>639.09</v>
      </c>
      <c r="I30">
        <v>715.47</v>
      </c>
      <c r="J30">
        <v>919.66</v>
      </c>
      <c r="K30">
        <v>849.97</v>
      </c>
    </row>
    <row r="31" spans="1:1" s="9" customFormat="1" x14ac:dyDescent="0.2">
      <c r="A31" s="9" t="s">
        <v>71</v>
      </c>
      <c r="B31">
        <v>64.61</v>
      </c>
      <c r="C31">
        <v>49.85</v>
      </c>
      <c r="D31">
        <v>59.82</v>
      </c>
      <c r="E31">
        <v>132.94</v>
      </c>
      <c r="F31">
        <v>132.94</v>
      </c>
      <c r="G31">
        <v>140.58</v>
      </c>
      <c r="H31">
        <v>140.58</v>
      </c>
      <c r="I31">
        <v>175.72</v>
      </c>
      <c r="J31">
        <v>175.72</v>
      </c>
      <c r="K31">
        <v>87.86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1198.8</v>
      </c>
      <c r="C42">
        <v>1296.19</v>
      </c>
      <c r="D42">
        <v>1382.24</v>
      </c>
      <c r="E42">
        <v>1537.95</v>
      </c>
      <c r="F42">
        <v>1432.26</v>
      </c>
      <c r="G42">
        <v>1788.51</v>
      </c>
      <c r="H42">
        <v>1948.3</v>
      </c>
      <c r="I42">
        <v>1773.04</v>
      </c>
      <c r="J42">
        <v>1752.09</v>
      </c>
      <c r="K42">
        <v>1742.64</v>
      </c>
    </row>
    <row r="43" spans="1:11" s="9" customFormat="1" x14ac:dyDescent="0.2">
      <c r="A43" s="9" t="s">
        <v>7</v>
      </c>
      <c r="B43">
        <v>626.35</v>
      </c>
      <c r="C43">
        <v>665.92</v>
      </c>
      <c r="D43">
        <v>723.41</v>
      </c>
      <c r="E43">
        <v>791.28</v>
      </c>
      <c r="F43">
        <v>762.15</v>
      </c>
      <c r="G43">
        <v>1028.11</v>
      </c>
      <c r="H43">
        <v>1188.18</v>
      </c>
      <c r="I43">
        <v>917.64</v>
      </c>
      <c r="J43">
        <v>1004.72</v>
      </c>
      <c r="K43">
        <v>1028.94</v>
      </c>
    </row>
    <row r="44" spans="1:11" s="9" customFormat="1" x14ac:dyDescent="0.2">
      <c r="A44" s="9" t="s">
        <v>9</v>
      </c>
      <c r="B44">
        <v>146.47</v>
      </c>
      <c r="C44">
        <v>45.48</v>
      </c>
      <c r="D44">
        <v>49.87</v>
      </c>
      <c r="E44">
        <v>45.29</v>
      </c>
      <c r="F44">
        <v>53.18</v>
      </c>
      <c r="G44">
        <v>46.51</v>
      </c>
      <c r="H44">
        <v>50.62</v>
      </c>
      <c r="I44">
        <v>48.09</v>
      </c>
      <c r="J44">
        <v>48.99</v>
      </c>
      <c r="K44">
        <v>47.53</v>
      </c>
    </row>
    <row r="45" spans="1:11" s="9" customFormat="1" x14ac:dyDescent="0.2">
      <c r="A45" s="9" t="s">
        <v>10</v>
      </c>
      <c r="B45">
        <v>126.02</v>
      </c>
      <c r="C45">
        <v>121.24</v>
      </c>
      <c r="D45">
        <v>115.22</v>
      </c>
      <c r="E45">
        <v>134.46</v>
      </c>
      <c r="F45">
        <v>137.23</v>
      </c>
      <c r="G45">
        <v>132.11</v>
      </c>
      <c r="H45">
        <v>135.71</v>
      </c>
      <c r="I45">
        <v>153.51</v>
      </c>
      <c r="J45">
        <v>113.89</v>
      </c>
      <c r="K45">
        <v>95.55</v>
      </c>
    </row>
    <row r="46" spans="1:11" s="9" customFormat="1" x14ac:dyDescent="0.2">
      <c r="A46" s="9" t="s">
        <v>11</v>
      </c>
      <c r="B46">
        <v>235.62</v>
      </c>
      <c r="C46">
        <v>236.62</v>
      </c>
      <c r="D46">
        <v>208.99</v>
      </c>
      <c r="E46">
        <v>247.71</v>
      </c>
      <c r="F46">
        <v>271.93</v>
      </c>
      <c r="G46">
        <v>286.6</v>
      </c>
      <c r="H46">
        <v>313.82</v>
      </c>
      <c r="I46">
        <v>362.81</v>
      </c>
      <c r="J46">
        <v>381.27</v>
      </c>
      <c r="K46">
        <v>409.88</v>
      </c>
    </row>
    <row r="47" spans="1:11" s="9" customFormat="1" x14ac:dyDescent="0.2">
      <c r="A47" s="9" t="s">
        <v>12</v>
      </c>
      <c r="B47">
        <v>357.28</v>
      </c>
      <c r="C47">
        <v>317.89</v>
      </c>
      <c r="D47">
        <v>384.49</v>
      </c>
      <c r="E47">
        <v>409.79</v>
      </c>
      <c r="F47">
        <v>314.13</v>
      </c>
      <c r="G47">
        <v>388.2</v>
      </c>
      <c r="H47">
        <v>361.21</v>
      </c>
      <c r="I47">
        <v>387.17</v>
      </c>
      <c r="J47">
        <v>301.2</v>
      </c>
      <c r="K47">
        <v>255.8</v>
      </c>
    </row>
    <row r="48" spans="1:11" s="9" customFormat="1" x14ac:dyDescent="0.2">
      <c r="A48" s="9" t="s">
        <v>13</v>
      </c>
      <c r="B48">
        <v>122.55</v>
      </c>
      <c r="C48">
        <v>110.6</v>
      </c>
      <c r="D48">
        <v>144.71</v>
      </c>
      <c r="E48">
        <v>159.69</v>
      </c>
      <c r="F48">
        <v>141.18</v>
      </c>
      <c r="G48">
        <v>169.3</v>
      </c>
      <c r="H48">
        <v>153.18</v>
      </c>
      <c r="I48">
        <v>180.55</v>
      </c>
      <c r="J48">
        <v>101.02</v>
      </c>
      <c r="K48">
        <v>96.08</v>
      </c>
    </row>
    <row r="49" spans="1:11" s="9" customFormat="1" x14ac:dyDescent="0.2">
      <c r="A49" s="9" t="s">
        <v>14</v>
      </c>
      <c r="B49">
        <v>234.73</v>
      </c>
      <c r="C49">
        <v>207.3</v>
      </c>
      <c r="D49">
        <v>239.78</v>
      </c>
      <c r="E49">
        <v>250.1</v>
      </c>
      <c r="F49">
        <v>172.95</v>
      </c>
      <c r="G49">
        <v>218.9</v>
      </c>
      <c r="H49">
        <v>208.02</v>
      </c>
      <c r="I49">
        <v>206.62</v>
      </c>
      <c r="J49">
        <v>200.18</v>
      </c>
      <c r="K49">
        <v>159.73</v>
      </c>
    </row>
    <row r="50" spans="1:11" x14ac:dyDescent="0.2">
      <c r="A50" s="9" t="s">
        <v>8</v>
      </c>
      <c r="B50">
        <v>572.45</v>
      </c>
      <c r="C50">
        <v>630.27</v>
      </c>
      <c r="D50">
        <v>658.83</v>
      </c>
      <c r="E50">
        <v>746.67</v>
      </c>
      <c r="F50">
        <v>670.11</v>
      </c>
      <c r="G50">
        <v>760.4</v>
      </c>
      <c r="H50">
        <v>760.12</v>
      </c>
      <c r="I50">
        <v>855.4</v>
      </c>
      <c r="J50">
        <v>747.37</v>
      </c>
      <c r="K50">
        <v>713.7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332.36</v>
      </c>
      <c r="C57">
        <v>332.36</v>
      </c>
      <c r="D57">
        <v>332.36</v>
      </c>
      <c r="E57">
        <v>332.36</v>
      </c>
      <c r="F57">
        <v>332.36</v>
      </c>
      <c r="G57">
        <v>351.45</v>
      </c>
      <c r="H57">
        <v>351.45</v>
      </c>
      <c r="I57">
        <v>351.45</v>
      </c>
      <c r="J57">
        <v>351.45</v>
      </c>
      <c r="K57">
        <v>351.45</v>
      </c>
    </row>
    <row r="58" spans="1:11" x14ac:dyDescent="0.2">
      <c r="A58" s="9" t="s">
        <v>25</v>
      </c>
      <c r="B58">
        <v>1707.53</v>
      </c>
      <c r="C58">
        <v>2100.22</v>
      </c>
      <c r="D58">
        <v>2524.27</v>
      </c>
      <c r="E58">
        <v>2923.25</v>
      </c>
      <c r="F58">
        <v>3228.33</v>
      </c>
      <c r="G58">
        <v>4009.41</v>
      </c>
      <c r="H58">
        <v>4484.84</v>
      </c>
      <c r="I58">
        <v>4920.15</v>
      </c>
      <c r="J58">
        <v>5341.07</v>
      </c>
      <c r="K58">
        <v>5963.7</v>
      </c>
    </row>
    <row r="59" spans="1:11" x14ac:dyDescent="0.2">
      <c r="A59" s="9" t="s">
        <v>72</v>
      </c>
      <c r="B59">
        <v>2915.24</v>
      </c>
      <c r="C59">
        <v>4624.22</v>
      </c>
      <c r="D59">
        <v>7072.19</v>
      </c>
      <c r="E59">
        <v>8776.05</v>
      </c>
      <c r="F59">
        <v>11084.09</v>
      </c>
      <c r="G59">
        <v>12576.19</v>
      </c>
      <c r="H59">
        <v>15626.06</v>
      </c>
      <c r="I59">
        <v>13963.09</v>
      </c>
      <c r="J59">
        <v>13831.5</v>
      </c>
      <c r="K59">
        <v>16599.47</v>
      </c>
    </row>
    <row r="60" spans="1:11" x14ac:dyDescent="0.2">
      <c r="A60" s="9" t="s">
        <v>73</v>
      </c>
      <c r="B60">
        <v>587.57</v>
      </c>
      <c r="C60">
        <v>925.21</v>
      </c>
      <c r="D60">
        <v>931.99</v>
      </c>
      <c r="E60">
        <v>1041.46</v>
      </c>
      <c r="F60">
        <v>1069.6</v>
      </c>
      <c r="G60">
        <v>22466.2</v>
      </c>
      <c r="H60">
        <v>21711.58</v>
      </c>
      <c r="I60">
        <v>27416.6</v>
      </c>
      <c r="J60">
        <v>20890.15</v>
      </c>
      <c r="K60">
        <v>18487.75</v>
      </c>
    </row>
    <row r="61" spans="1:11" s="1" customFormat="1" x14ac:dyDescent="0.2">
      <c r="A61" s="1" t="s">
        <v>26</v>
      </c>
      <c r="B61">
        <v>5542.7</v>
      </c>
      <c r="C61">
        <v>7982.01</v>
      </c>
      <c r="D61">
        <v>10860.81</v>
      </c>
      <c r="E61">
        <v>13073.12</v>
      </c>
      <c r="F61">
        <v>15714.38</v>
      </c>
      <c r="G61">
        <v>39403.25</v>
      </c>
      <c r="H61">
        <v>42173.93</v>
      </c>
      <c r="I61">
        <v>46651.29</v>
      </c>
      <c r="J61">
        <v>40414.17</v>
      </c>
      <c r="K61">
        <v>41402.37</v>
      </c>
    </row>
    <row r="62" spans="1:11" x14ac:dyDescent="0.2">
      <c r="A62" s="9" t="s">
        <v>27</v>
      </c>
      <c r="B62">
        <v>3467.42</v>
      </c>
      <c r="C62">
        <v>3362.17</v>
      </c>
      <c r="D62">
        <v>5554.24</v>
      </c>
      <c r="E62">
        <v>5508.82</v>
      </c>
      <c r="F62">
        <v>8554.4</v>
      </c>
      <c r="G62">
        <v>31763.76</v>
      </c>
      <c r="H62">
        <v>35148.82</v>
      </c>
      <c r="I62">
        <v>24387.76</v>
      </c>
      <c r="J62">
        <v>31070.86</v>
      </c>
      <c r="K62">
        <v>32943.16</v>
      </c>
    </row>
    <row r="63" spans="1:11" x14ac:dyDescent="0.2">
      <c r="A63" s="9" t="s">
        <v>28</v>
      </c>
      <c r="B63">
        <v>880.25</v>
      </c>
      <c r="C63">
        <v>2507.4</v>
      </c>
      <c r="D63">
        <v>2445.21</v>
      </c>
      <c r="E63">
        <v>4915.96</v>
      </c>
      <c r="F63">
        <v>4486.73</v>
      </c>
      <c r="G63">
        <v>4835.33</v>
      </c>
      <c r="H63">
        <v>4019.85</v>
      </c>
      <c r="I63">
        <v>6806.4</v>
      </c>
      <c r="J63">
        <v>5648.46</v>
      </c>
      <c r="K63">
        <v>3796.61</v>
      </c>
    </row>
    <row r="64" spans="1:11" x14ac:dyDescent="0.2">
      <c r="A64" s="9" t="s">
        <v>29</v>
      </c>
      <c r="B64">
        <v>45.06</v>
      </c>
      <c r="C64">
        <v>55.06</v>
      </c>
      <c r="D64">
        <v>13.95</v>
      </c>
      <c r="E64">
        <v>62.03</v>
      </c>
      <c r="F64">
        <v>14.52</v>
      </c>
      <c r="G64">
        <v>8.78</v>
      </c>
      <c r="H64">
        <v>36.25</v>
      </c>
      <c r="I64">
        <v>145.89</v>
      </c>
      <c r="J64">
        <v>945.47</v>
      </c>
      <c r="K64">
        <v>645.36</v>
      </c>
    </row>
    <row r="65" spans="1:1" x14ac:dyDescent="0.2">
      <c r="A65" s="9" t="s">
        <v>74</v>
      </c>
      <c r="B65">
        <v>1149.97</v>
      </c>
      <c r="C65">
        <v>2057.38</v>
      </c>
      <c r="D65">
        <v>2847.41</v>
      </c>
      <c r="E65">
        <v>2586.31</v>
      </c>
      <c r="F65">
        <v>2658.73</v>
      </c>
      <c r="G65">
        <v>2795.38</v>
      </c>
      <c r="H65">
        <v>2969.01</v>
      </c>
      <c r="I65">
        <v>15311.24</v>
      </c>
      <c r="J65">
        <v>2749.38</v>
      </c>
      <c r="K65">
        <v>4017.24</v>
      </c>
    </row>
    <row r="66" spans="1:1" s="1" customFormat="1" x14ac:dyDescent="0.2">
      <c r="A66" s="1" t="s">
        <v>26</v>
      </c>
      <c r="B66">
        <v>5542.7</v>
      </c>
      <c r="C66">
        <v>7982.01</v>
      </c>
      <c r="D66">
        <v>10860.81</v>
      </c>
      <c r="E66">
        <v>13073.12</v>
      </c>
      <c r="F66">
        <v>15714.38</v>
      </c>
      <c r="G66">
        <v>39403.25</v>
      </c>
      <c r="H66">
        <v>42173.93</v>
      </c>
      <c r="I66">
        <v>46651.29</v>
      </c>
      <c r="J66">
        <v>40414.17</v>
      </c>
      <c r="K66">
        <v>41402.37</v>
      </c>
    </row>
    <row r="67" spans="1:1" s="9" customFormat="1" x14ac:dyDescent="0.2">
      <c r="A67" s="9" t="s">
        <v>79</v>
      </c>
      <c r="B67">
        <v>29.72</v>
      </c>
      <c r="C67">
        <v>39.65</v>
      </c>
      <c r="D67">
        <v>14.07</v>
      </c>
      <c r="E67">
        <v>8.0</v>
      </c>
      <c r="F67">
        <v>5.52</v>
      </c>
      <c r="G67">
        <v>4.91</v>
      </c>
      <c r="H67">
        <v>8.66</v>
      </c>
      <c r="I67">
        <v>70.47</v>
      </c>
      <c r="J67">
        <v>132.62</v>
      </c>
      <c r="K67">
        <v>113.52</v>
      </c>
    </row>
    <row r="68" spans="1:1" x14ac:dyDescent="0.2">
      <c r="A68" s="9" t="s">
        <v>45</v>
      </c>
      <c r="B68">
        <v>169.77</v>
      </c>
      <c r="C68">
        <v>163.84</v>
      </c>
      <c r="D68">
        <v>162.42</v>
      </c>
      <c r="E68">
        <v>248.85</v>
      </c>
      <c r="F68">
        <v>268.34</v>
      </c>
      <c r="G68">
        <v>259.85</v>
      </c>
      <c r="H68">
        <v>308.84</v>
      </c>
      <c r="I68">
        <v>352.71</v>
      </c>
      <c r="J68">
        <v>487.26</v>
      </c>
      <c r="K68">
        <v>442.49</v>
      </c>
    </row>
    <row r="69" spans="1:1" x14ac:dyDescent="0.2">
      <c r="A69" s="5" t="s">
        <v>88</v>
      </c>
      <c r="B69">
        <v>510.21</v>
      </c>
      <c r="C69">
        <v>1199.96</v>
      </c>
      <c r="D69">
        <v>1820.76</v>
      </c>
      <c r="E69">
        <v>1471.0</v>
      </c>
      <c r="F69">
        <v>1482.35</v>
      </c>
      <c r="G69">
        <v>1575.7</v>
      </c>
      <c r="H69">
        <v>1500.78</v>
      </c>
      <c r="I69">
        <v>1307.66</v>
      </c>
      <c r="J69">
        <v>1267.84</v>
      </c>
      <c r="K69">
        <v>1560.3</v>
      </c>
    </row>
    <row r="70" spans="1:1" x14ac:dyDescent="0.2">
      <c r="A70" s="5" t="s">
        <v>75</v>
      </c>
      <c r="B70">
        <v>332364110.0</v>
      </c>
      <c r="C70">
        <v>332364110.0</v>
      </c>
      <c r="D70">
        <v>332364110.0</v>
      </c>
      <c r="E70">
        <v>332364110.0</v>
      </c>
      <c r="F70">
        <v>332364110.0</v>
      </c>
      <c r="G70">
        <v>351450000.0</v>
      </c>
      <c r="H70">
        <v>351450000.0</v>
      </c>
      <c r="I70">
        <v>351450000.0</v>
      </c>
      <c r="J70">
        <v>351450000.0</v>
      </c>
      <c r="K70">
        <v>351450000.0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903.27</v>
      </c>
      <c r="C82">
        <v>1068.93</v>
      </c>
      <c r="D82">
        <v>1110.29</v>
      </c>
      <c r="E82">
        <v>1445.32</v>
      </c>
      <c r="F82">
        <v>1655.46</v>
      </c>
      <c r="G82">
        <v>1823.48</v>
      </c>
      <c r="H82">
        <v>2339.87</v>
      </c>
      <c r="I82">
        <v>3192.05</v>
      </c>
      <c r="J82">
        <v>2132.33</v>
      </c>
      <c r="K82">
        <v>2709.94</v>
      </c>
    </row>
    <row r="83" spans="1:11" s="9" customFormat="1" x14ac:dyDescent="0.2">
      <c r="A83" s="9" t="s">
        <v>33</v>
      </c>
      <c r="B83">
        <v>-1022.31</v>
      </c>
      <c r="C83">
        <v>-2372.8</v>
      </c>
      <c r="D83">
        <v>-2672.9</v>
      </c>
      <c r="E83">
        <v>-2243.31</v>
      </c>
      <c r="F83">
        <v>-2394.48</v>
      </c>
      <c r="G83">
        <v>-2297.01</v>
      </c>
      <c r="H83">
        <v>-3143.98</v>
      </c>
      <c r="I83">
        <v>-2980.95</v>
      </c>
      <c r="J83">
        <v>-2621.47</v>
      </c>
      <c r="K83">
        <v>-4081.38</v>
      </c>
    </row>
    <row r="84" spans="1:11" s="9" customFormat="1" x14ac:dyDescent="0.2">
      <c r="A84" s="9" t="s">
        <v>34</v>
      </c>
      <c r="B84">
        <v>143.1</v>
      </c>
      <c r="C84">
        <v>1341.08</v>
      </c>
      <c r="D84">
        <v>1757.88</v>
      </c>
      <c r="E84">
        <v>699.36</v>
      </c>
      <c r="F84">
        <v>925.45</v>
      </c>
      <c r="G84">
        <v>475.09</v>
      </c>
      <c r="H84">
        <v>670.89</v>
      </c>
      <c r="I84">
        <v>-201.63</v>
      </c>
      <c r="J84">
        <v>410.16</v>
      </c>
      <c r="K84">
        <v>1437.57</v>
      </c>
    </row>
    <row r="85" spans="1:11" s="1" customFormat="1" x14ac:dyDescent="0.2">
      <c r="A85" s="9" t="s">
        <v>35</v>
      </c>
      <c r="B85">
        <v>24.06</v>
      </c>
      <c r="C85">
        <v>37.21</v>
      </c>
      <c r="D85">
        <v>195.27</v>
      </c>
      <c r="E85">
        <v>-98.63</v>
      </c>
      <c r="F85">
        <v>186.43</v>
      </c>
      <c r="G85">
        <v>1.55</v>
      </c>
      <c r="H85">
        <v>-133.22</v>
      </c>
      <c r="I85">
        <v>9.47</v>
      </c>
      <c r="J85">
        <v>-78.99</v>
      </c>
      <c r="K85">
        <v>66.12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255.35</v>
      </c>
      <c r="C90">
        <v>212.05</v>
      </c>
      <c r="D90">
        <v>186.85</v>
      </c>
      <c r="E90">
        <v>113.45</v>
      </c>
      <c r="F90">
        <v>103.3</v>
      </c>
      <c r="G90">
        <v>244.2</v>
      </c>
      <c r="H90">
        <v>232.7</v>
      </c>
      <c r="I90">
        <v>236.4</v>
      </c>
      <c r="J90">
        <v>223.0</v>
      </c>
      <c r="K90">
        <v>144.85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