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<sst xmlns="http://schemas.openxmlformats.org/spreadsheetml/2006/main" count="146" uniqueCount="94">
  <si>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</si>
  <si>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</si>
  <si>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</si>
  <si>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</si>
  <si>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</si>
  <si>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</si>
  <si>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</si>
  <si>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</si>
  <si>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</si>
  <si>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</si>
  <si>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</si>
  <si>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</si>
  <si>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</si>
  <si>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</si>
  <si>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</si>
  <si>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</si>
  <si>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</si>
  <si>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</si>
  <si>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</si>
  <si>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</si>
  <si>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</si>
  <si>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</si>
  <si>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</si>
  <si>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</si>
  <si>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</si>
  <si>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</si>
  <si>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</si>
  <si>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</si>
  <si>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</si>
  <si>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</si>
  <si>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</si>
  <si>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</si>
  <si>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</si>
  <si>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</si>
  <si>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</si>
  <si>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</si>
  <si>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</si>
  <si>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</si>
  <si>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</si>
  <si>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</si>
  <si>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</si>
  <si>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</si>
  <si>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</si>
  <si>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</si>
  <si>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</si>
  <si>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</si>
  <si>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</si>
  <si>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</si>
  <si>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</si>
  <si>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</si>
  <si>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</si>
  <si>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</si>
  <si>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</si>
  <si>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</si>
  <si>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</si>
  <si>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</si>
  <si>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</si>
  <si>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</si>
  <si>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</si>
  <si>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</si>
  <si>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</si>
  <si>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</si>
  <si>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</si>
  <si>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</si>
  <si>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IND-SWIFT LABORATORIES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</si>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</sst>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23.50</v>
      </c>
    </row>
    <row r="9" spans="1:11" x14ac:dyDescent="0.2">
      <c r="A9" s="5" t="s">
        <v>80</v>
      </c>
      <c r="B9">
        <v>138.85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776.12</v>
      </c>
      <c r="C17">
        <v>1036.96</v>
      </c>
      <c r="D17">
        <v>1409.06</v>
      </c>
      <c r="E17">
        <v>1134.5</v>
      </c>
      <c r="F17">
        <v>965.02</v>
      </c>
      <c r="G17">
        <v>660.3</v>
      </c>
      <c r="H17">
        <v>653.08</v>
      </c>
      <c r="I17">
        <v>716.23</v>
      </c>
      <c r="J17">
        <v>765.48</v>
      </c>
      <c r="K17">
        <v>756.6</v>
      </c>
    </row>
    <row r="18" spans="1:1" s="9" customFormat="1" x14ac:dyDescent="0.2">
      <c r="A18" s="5" t="s">
        <v>81</v>
      </c>
      <c r="B18">
        <v>577.22</v>
      </c>
      <c r="C18">
        <v>902.31</v>
      </c>
      <c r="D18">
        <v>1202.14</v>
      </c>
      <c r="E18">
        <v>904.47</v>
      </c>
      <c r="F18">
        <v>694.5</v>
      </c>
      <c r="G18">
        <v>393.23</v>
      </c>
      <c r="H18">
        <v>352.08</v>
      </c>
      <c r="I18">
        <v>377.52</v>
      </c>
      <c r="J18">
        <v>374.4</v>
      </c>
      <c r="K18">
        <v>420.23</v>
      </c>
    </row>
    <row r="19" spans="1:1" s="9" customFormat="1" x14ac:dyDescent="0.2">
      <c r="A19" s="5" t="s">
        <v>82</v>
      </c>
      <c r="B19">
        <v>7.47</v>
      </c>
      <c r="C19">
        <v>129.5</v>
      </c>
      <c r="D19">
        <v>81.21</v>
      </c>
      <c r="E19">
        <v>-9.22</v>
      </c>
      <c r="F19">
        <v>-60.89</v>
      </c>
      <c r="G19">
        <v>-14.09</v>
      </c>
      <c r="H19">
        <v>-0.91</v>
      </c>
      <c r="I19">
        <v>-33.47</v>
      </c>
      <c r="J19">
        <v>-22.71</v>
      </c>
      <c r="K19">
        <v>18.68</v>
      </c>
    </row>
    <row r="20" spans="1:1" s="9" customFormat="1" x14ac:dyDescent="0.2">
      <c r="A20" s="5" t="s">
        <v>83</v>
      </c>
      <c r="B20">
        <v>14.64</v>
      </c>
      <c r="C20">
        <v>16.01</v>
      </c>
      <c r="D20">
        <v>11.98</v>
      </c>
      <c r="E20">
        <v>31.61</v>
      </c>
      <c r="F20">
        <v>36.82</v>
      </c>
      <c r="G20">
        <v>34.78</v>
      </c>
      <c r="H20">
        <v>22.65</v>
      </c>
      <c r="I20">
        <v>26.75</v>
      </c>
      <c r="J20">
        <v>30.7</v>
      </c>
      <c r="K20">
        <v>39.15</v>
      </c>
    </row>
    <row r="21" spans="1:1" s="9" customFormat="1" x14ac:dyDescent="0.2">
      <c r="A21" s="5" t="s">
        <v>84</v>
      </c>
      <c r="B21">
        <v>12.33</v>
      </c>
      <c r="C21">
        <v>15.45</v>
      </c>
      <c r="D21">
        <v>22.3</v>
      </c>
      <c r="E21">
        <v>14.48</v>
      </c>
      <c r="F21">
        <v>17.46</v>
      </c>
      <c r="G21">
        <v>21.67</v>
      </c>
      <c r="H21">
        <v>28.77</v>
      </c>
      <c r="I21">
        <v>31.22</v>
      </c>
      <c r="J21">
        <v>33.47</v>
      </c>
      <c r="K21">
        <v>23.55</v>
      </c>
    </row>
    <row r="22" spans="1:1" s="9" customFormat="1" x14ac:dyDescent="0.2">
      <c r="A22" s="5" t="s">
        <v>85</v>
      </c>
      <c r="B22">
        <v>21.58</v>
      </c>
      <c r="C22">
        <v>23.34</v>
      </c>
      <c r="D22">
        <v>32.48</v>
      </c>
      <c r="E22">
        <v>44.65</v>
      </c>
      <c r="F22">
        <v>49.02</v>
      </c>
      <c r="G22">
        <v>54.73</v>
      </c>
      <c r="H22">
        <v>66.85</v>
      </c>
      <c r="I22">
        <v>73.73</v>
      </c>
      <c r="J22">
        <v>92.2</v>
      </c>
      <c r="K22">
        <v>93.92</v>
      </c>
    </row>
    <row r="23" spans="1:1" s="9" customFormat="1" x14ac:dyDescent="0.2">
      <c r="A23" s="5" t="s">
        <v>86</v>
      </c>
      <c r="B23">
        <v>29.05</v>
      </c>
      <c r="C23">
        <v>35.42</v>
      </c>
      <c r="D23">
        <v>39.88</v>
      </c>
      <c r="E23">
        <v>53.12</v>
      </c>
      <c r="F23">
        <v>39.55</v>
      </c>
      <c r="G23">
        <v>52.27</v>
      </c>
      <c r="H23">
        <v>55.36</v>
      </c>
      <c r="I23">
        <v>59.11</v>
      </c>
      <c r="J23">
        <v>77.13</v>
      </c>
      <c r="K23">
        <v>61.87</v>
      </c>
    </row>
    <row r="24" spans="1:1" s="9" customFormat="1" x14ac:dyDescent="0.2">
      <c r="A24" s="5" t="s">
        <v>87</v>
      </c>
      <c r="B24">
        <v>6.14</v>
      </c>
      <c r="C24">
        <v>1.63</v>
      </c>
      <c r="D24">
        <v>3.31</v>
      </c>
      <c r="E24">
        <v>8.13</v>
      </c>
      <c r="F24">
        <v>7.84</v>
      </c>
      <c r="G24">
        <v>0.81</v>
      </c>
      <c r="H24">
        <v>19.59</v>
      </c>
      <c r="I24">
        <v>8.96</v>
      </c>
      <c r="J24">
        <v>0.66</v>
      </c>
      <c r="K24">
        <v>0.98</v>
      </c>
    </row>
    <row r="25" spans="1:1" s="9" customFormat="1" x14ac:dyDescent="0.2">
      <c r="A25" s="9" t="s">
        <v>9</v>
      </c>
      <c r="B25">
        <v>18.42</v>
      </c>
      <c r="C25">
        <v>13.51</v>
      </c>
      <c r="D25">
        <v>32.96</v>
      </c>
      <c r="E25">
        <v>6.41</v>
      </c>
      <c r="F25">
        <v>-18.58</v>
      </c>
      <c r="G25">
        <v>-30.49</v>
      </c>
      <c r="H25">
        <v>1.52</v>
      </c>
      <c r="I25">
        <v>15.85</v>
      </c>
      <c r="J25">
        <v>16.6</v>
      </c>
      <c r="K25">
        <v>110.97</v>
      </c>
    </row>
    <row r="26" spans="1:1" s="9" customFormat="1" x14ac:dyDescent="0.2">
      <c r="A26" s="9" t="s">
        <v>10</v>
      </c>
      <c r="B26">
        <v>36.88</v>
      </c>
      <c r="C26">
        <v>40.93</v>
      </c>
      <c r="D26">
        <v>39.86</v>
      </c>
      <c r="E26">
        <v>54.35</v>
      </c>
      <c r="F26">
        <v>65.77</v>
      </c>
      <c r="G26">
        <v>84.29</v>
      </c>
      <c r="H26">
        <v>84.75</v>
      </c>
      <c r="I26">
        <v>88.26</v>
      </c>
      <c r="J26">
        <v>86.62</v>
      </c>
      <c r="K26">
        <v>104.05</v>
      </c>
    </row>
    <row r="27" spans="1:1" s="9" customFormat="1" x14ac:dyDescent="0.2">
      <c r="A27" s="9" t="s">
        <v>11</v>
      </c>
      <c r="B27">
        <v>51.06</v>
      </c>
      <c r="C27">
        <v>55.9</v>
      </c>
      <c r="D27">
        <v>84.73</v>
      </c>
      <c r="E27">
        <v>139.72</v>
      </c>
      <c r="F27">
        <v>116.66</v>
      </c>
      <c r="G27">
        <v>117.29</v>
      </c>
      <c r="H27">
        <v>106.42</v>
      </c>
      <c r="I27">
        <v>88.37</v>
      </c>
      <c r="J27">
        <v>28.21</v>
      </c>
      <c r="K27">
        <v>83.33</v>
      </c>
    </row>
    <row r="28" spans="1:1" s="9" customFormat="1" x14ac:dyDescent="0.2">
      <c r="A28" s="9" t="s">
        <v>12</v>
      </c>
      <c r="B28">
        <v>53.11</v>
      </c>
      <c r="C28">
        <v>88.98</v>
      </c>
      <c r="D28">
        <v>86.55</v>
      </c>
      <c r="E28">
        <v>-118.84</v>
      </c>
      <c r="F28">
        <v>-142.07</v>
      </c>
      <c r="G28">
        <v>-143.35</v>
      </c>
      <c r="H28">
        <v>-82.78</v>
      </c>
      <c r="I28">
        <v>-55.31</v>
      </c>
      <c r="J28">
        <v>35.98</v>
      </c>
      <c r="K28">
        <v>59.17</v>
      </c>
    </row>
    <row r="29" spans="1:1" s="9" customFormat="1" x14ac:dyDescent="0.2">
      <c r="A29" s="9" t="s">
        <v>13</v>
      </c>
      <c r="B29">
        <v>-3.28</v>
      </c>
      <c r="C29">
        <v>-0.48</v>
      </c>
      <c r="D29">
        <v>-2.62</v>
      </c>
      <c r="E29">
        <v>-0.94</v>
      </c>
      <c r="F29">
        <v>-20.05</v>
      </c>
      <c r="G29">
        <v>-23.98</v>
      </c>
      <c r="H29">
        <v>-24.1</v>
      </c>
      <c r="I29">
        <v>-16.16</v>
      </c>
      <c r="J29">
        <v>14.01</v>
      </c>
      <c r="K29">
        <v>20.73</v>
      </c>
    </row>
    <row r="30" spans="1:1" s="9" customFormat="1" x14ac:dyDescent="0.2">
      <c r="A30" s="9" t="s">
        <v>14</v>
      </c>
      <c r="B30">
        <v>56.39</v>
      </c>
      <c r="C30">
        <v>89.46</v>
      </c>
      <c r="D30">
        <v>89.16</v>
      </c>
      <c r="E30">
        <v>-117.9</v>
      </c>
      <c r="F30">
        <v>-122.01</v>
      </c>
      <c r="G30">
        <v>-119.37</v>
      </c>
      <c r="H30">
        <v>-58.69</v>
      </c>
      <c r="I30">
        <v>-39.13</v>
      </c>
      <c r="J30">
        <v>21.98</v>
      </c>
      <c r="K30">
        <v>38.44</v>
      </c>
    </row>
    <row r="31" spans="1:1" s="9" customFormat="1" x14ac:dyDescent="0.2">
      <c r="A31" s="9" t="s">
        <v>71</v>
      </c>
      <c r="B31">
        <v>2.79</v>
      </c>
      <c r="C31">
        <v>3.42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185.12</v>
      </c>
      <c r="F42">
        <v>167.19</v>
      </c>
      <c r="G42">
        <v>198.48</v>
      </c>
      <c r="H42">
        <v>194.1</v>
      </c>
      <c r="I42">
        <v>187.61</v>
      </c>
      <c r="J42">
        <v>191.58</v>
      </c>
      <c r="K42">
        <v>203.72</v>
      </c>
    </row>
    <row r="43" spans="1:11" s="9" customFormat="1" x14ac:dyDescent="0.2">
      <c r="A43" s="9" t="s">
        <v>7</v>
      </c>
      <c r="E43">
        <v>154.8</v>
      </c>
      <c r="F43">
        <v>136.04</v>
      </c>
      <c r="G43">
        <v>163.18</v>
      </c>
      <c r="H43">
        <v>160.12</v>
      </c>
      <c r="I43">
        <v>156.04</v>
      </c>
      <c r="J43">
        <v>164.43</v>
      </c>
      <c r="K43">
        <v>168.96</v>
      </c>
    </row>
    <row r="44" spans="1:11" s="9" customFormat="1" x14ac:dyDescent="0.2">
      <c r="A44" s="9" t="s">
        <v>9</v>
      </c>
      <c r="E44">
        <v>27.89</v>
      </c>
      <c r="F44">
        <v>20.15</v>
      </c>
      <c r="G44">
        <v>52.61</v>
      </c>
      <c r="H44">
        <v>19.76</v>
      </c>
      <c r="I44">
        <v>4.71</v>
      </c>
      <c r="J44">
        <v>6.52</v>
      </c>
      <c r="K44">
        <v>5.95</v>
      </c>
    </row>
    <row r="45" spans="1:11" s="9" customFormat="1" x14ac:dyDescent="0.2">
      <c r="A45" s="9" t="s">
        <v>10</v>
      </c>
      <c r="E45">
        <v>25.27</v>
      </c>
      <c r="F45">
        <v>25.49</v>
      </c>
      <c r="G45">
        <v>25.43</v>
      </c>
      <c r="H45">
        <v>27.86</v>
      </c>
      <c r="I45">
        <v>22.58</v>
      </c>
      <c r="J45">
        <v>22.55</v>
      </c>
      <c r="K45">
        <v>22.56</v>
      </c>
    </row>
    <row r="46" spans="1:11" s="9" customFormat="1" x14ac:dyDescent="0.2">
      <c r="A46" s="9" t="s">
        <v>11</v>
      </c>
      <c r="E46">
        <v>4.8</v>
      </c>
      <c r="F46">
        <v>22.49</v>
      </c>
      <c r="G46">
        <v>22.19</v>
      </c>
      <c r="H46">
        <v>34.52</v>
      </c>
      <c r="I46">
        <v>27.54</v>
      </c>
      <c r="J46">
        <v>24.68</v>
      </c>
      <c r="K46">
        <v>27.17</v>
      </c>
    </row>
    <row r="47" spans="1:11" s="9" customFormat="1" x14ac:dyDescent="0.2">
      <c r="A47" s="9" t="s">
        <v>12</v>
      </c>
      <c r="E47">
        <v>28.14</v>
      </c>
      <c r="F47">
        <v>3.32</v>
      </c>
      <c r="G47">
        <v>40.29</v>
      </c>
      <c r="H47">
        <v>-8.64</v>
      </c>
      <c r="I47">
        <v>-13.84</v>
      </c>
      <c r="J47">
        <v>-13.56</v>
      </c>
      <c r="K47">
        <v>-9.02</v>
      </c>
    </row>
    <row r="48" spans="1:11" s="9" customFormat="1" x14ac:dyDescent="0.2">
      <c r="A48" s="9" t="s">
        <v>13</v>
      </c>
      <c r="H48">
        <v>20.34</v>
      </c>
      <c r="J48">
        <v>0.4</v>
      </c>
    </row>
    <row r="49" spans="1:11" s="9" customFormat="1" x14ac:dyDescent="0.2">
      <c r="A49" s="9" t="s">
        <v>14</v>
      </c>
      <c r="E49">
        <v>28.13</v>
      </c>
      <c r="F49">
        <v>3.33</v>
      </c>
      <c r="G49">
        <v>40.29</v>
      </c>
      <c r="H49">
        <v>-28.99</v>
      </c>
      <c r="I49">
        <v>-13.85</v>
      </c>
      <c r="J49">
        <v>-13.96</v>
      </c>
      <c r="K49">
        <v>-9.03</v>
      </c>
    </row>
    <row r="50" spans="1:11" x14ac:dyDescent="0.2">
      <c r="A50" s="9" t="s">
        <v>8</v>
      </c>
      <c r="E50">
        <v>30.32</v>
      </c>
      <c r="F50">
        <v>31.15</v>
      </c>
      <c r="G50">
        <v>35.3</v>
      </c>
      <c r="H50">
        <v>33.98</v>
      </c>
      <c r="I50">
        <v>31.57</v>
      </c>
      <c r="J50">
        <v>27.15</v>
      </c>
      <c r="K50">
        <v>34.76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27.85</v>
      </c>
      <c r="C57">
        <v>34.22</v>
      </c>
      <c r="D57">
        <v>37.95</v>
      </c>
      <c r="E57">
        <v>39.27</v>
      </c>
      <c r="F57">
        <v>40.96</v>
      </c>
      <c r="G57">
        <v>41.68</v>
      </c>
      <c r="H57">
        <v>41.68</v>
      </c>
      <c r="I57">
        <v>45.46</v>
      </c>
      <c r="J57">
        <v>46.0</v>
      </c>
      <c r="K57">
        <v>48.08</v>
      </c>
    </row>
    <row r="58" spans="1:11" x14ac:dyDescent="0.2">
      <c r="A58" s="9" t="s">
        <v>25</v>
      </c>
      <c r="B58">
        <v>416.67</v>
      </c>
      <c r="C58">
        <v>533.86</v>
      </c>
      <c r="D58">
        <v>783.84</v>
      </c>
      <c r="E58">
        <v>804.86</v>
      </c>
      <c r="F58">
        <v>674.96</v>
      </c>
      <c r="G58">
        <v>553.17</v>
      </c>
      <c r="H58">
        <v>475.74</v>
      </c>
      <c r="I58">
        <v>485.86</v>
      </c>
      <c r="J58">
        <v>507.24</v>
      </c>
      <c r="K58">
        <v>555.86</v>
      </c>
    </row>
    <row r="59" spans="1:11" x14ac:dyDescent="0.2">
      <c r="A59" s="9" t="s">
        <v>72</v>
      </c>
      <c r="B59">
        <v>588.32</v>
      </c>
      <c r="C59">
        <v>819.19</v>
      </c>
      <c r="D59">
        <v>1012.87</v>
      </c>
      <c r="E59">
        <v>1240.13</v>
      </c>
      <c r="F59">
        <v>1355.37</v>
      </c>
      <c r="G59">
        <v>1412.88</v>
      </c>
      <c r="H59">
        <v>1457.24</v>
      </c>
      <c r="I59">
        <v>1242.42</v>
      </c>
      <c r="J59">
        <v>1083.07</v>
      </c>
      <c r="K59">
        <v>1115.46</v>
      </c>
    </row>
    <row r="60" spans="1:11" x14ac:dyDescent="0.2">
      <c r="A60" s="9" t="s">
        <v>73</v>
      </c>
      <c r="B60">
        <v>274.31</v>
      </c>
      <c r="C60">
        <v>345.95</v>
      </c>
      <c r="D60">
        <v>383.43</v>
      </c>
      <c r="E60">
        <v>289.81</v>
      </c>
      <c r="F60">
        <v>248.35</v>
      </c>
      <c r="G60">
        <v>236.09</v>
      </c>
      <c r="H60">
        <v>389.28</v>
      </c>
      <c r="I60">
        <v>508.11</v>
      </c>
      <c r="J60">
        <v>501.5</v>
      </c>
      <c r="K60">
        <v>298.64</v>
      </c>
    </row>
    <row r="61" spans="1:11" s="1" customFormat="1" x14ac:dyDescent="0.2">
      <c r="A61" s="1" t="s">
        <v>26</v>
      </c>
      <c r="B61">
        <v>1307.15</v>
      </c>
      <c r="C61">
        <v>1733.22</v>
      </c>
      <c r="D61">
        <v>2218.09</v>
      </c>
      <c r="E61">
        <v>2374.07</v>
      </c>
      <c r="F61">
        <v>2319.64</v>
      </c>
      <c r="G61">
        <v>2243.82</v>
      </c>
      <c r="H61">
        <v>2363.94</v>
      </c>
      <c r="I61">
        <v>2281.85</v>
      </c>
      <c r="J61">
        <v>2137.81</v>
      </c>
      <c r="K61">
        <v>2018.04</v>
      </c>
    </row>
    <row r="62" spans="1:11" x14ac:dyDescent="0.2">
      <c r="A62" s="9" t="s">
        <v>27</v>
      </c>
      <c r="B62">
        <v>481.17</v>
      </c>
      <c r="C62">
        <v>547.33</v>
      </c>
      <c r="D62">
        <v>909.73</v>
      </c>
      <c r="E62">
        <v>1170.63</v>
      </c>
      <c r="F62">
        <v>1173.77</v>
      </c>
      <c r="G62">
        <v>1116.82</v>
      </c>
      <c r="H62">
        <v>1098.73</v>
      </c>
      <c r="I62">
        <v>1042.43</v>
      </c>
      <c r="J62">
        <v>934.23</v>
      </c>
      <c r="K62">
        <v>913.46</v>
      </c>
    </row>
    <row r="63" spans="1:11" x14ac:dyDescent="0.2">
      <c r="A63" s="9" t="s">
        <v>28</v>
      </c>
      <c r="B63">
        <v>172.52</v>
      </c>
      <c r="C63">
        <v>315.29</v>
      </c>
      <c r="D63">
        <v>294.23</v>
      </c>
      <c r="E63">
        <v>161.3</v>
      </c>
      <c r="F63">
        <v>78.1</v>
      </c>
      <c r="G63">
        <v>112.84</v>
      </c>
      <c r="H63">
        <v>78.47</v>
      </c>
      <c r="I63">
        <v>70.26</v>
      </c>
      <c r="J63">
        <v>68.6</v>
      </c>
      <c r="K63">
        <v>19.87</v>
      </c>
    </row>
    <row r="64" spans="1:11" x14ac:dyDescent="0.2">
      <c r="A64" s="9" t="s">
        <v>29</v>
      </c>
      <c r="B64">
        <v>63.02</v>
      </c>
      <c r="C64">
        <v>48.04</v>
      </c>
      <c r="D64">
        <v>19.2</v>
      </c>
      <c r="E64">
        <v>17.14</v>
      </c>
      <c r="F64">
        <v>17.07</v>
      </c>
      <c r="G64">
        <v>17.52</v>
      </c>
      <c r="H64">
        <v>17.63</v>
      </c>
      <c r="I64">
        <v>18.16</v>
      </c>
      <c r="J64">
        <v>18.32</v>
      </c>
      <c r="K64">
        <v>18.56</v>
      </c>
    </row>
    <row r="65" spans="1:1" x14ac:dyDescent="0.2">
      <c r="A65" s="9" t="s">
        <v>74</v>
      </c>
      <c r="B65">
        <v>590.44</v>
      </c>
      <c r="C65">
        <v>822.56</v>
      </c>
      <c r="D65">
        <v>994.93</v>
      </c>
      <c r="E65">
        <v>1025.0</v>
      </c>
      <c r="F65">
        <v>1050.7</v>
      </c>
      <c r="G65">
        <v>996.64</v>
      </c>
      <c r="H65">
        <v>1169.11</v>
      </c>
      <c r="I65">
        <v>1151.0</v>
      </c>
      <c r="J65">
        <v>1116.66</v>
      </c>
      <c r="K65">
        <v>1066.15</v>
      </c>
    </row>
    <row r="66" spans="1:1" s="1" customFormat="1" x14ac:dyDescent="0.2">
      <c r="A66" s="1" t="s">
        <v>26</v>
      </c>
      <c r="B66">
        <v>1307.15</v>
      </c>
      <c r="C66">
        <v>1733.22</v>
      </c>
      <c r="D66">
        <v>2218.09</v>
      </c>
      <c r="E66">
        <v>2374.07</v>
      </c>
      <c r="F66">
        <v>2319.64</v>
      </c>
      <c r="G66">
        <v>2243.82</v>
      </c>
      <c r="H66">
        <v>2363.94</v>
      </c>
      <c r="I66">
        <v>2281.85</v>
      </c>
      <c r="J66">
        <v>2137.81</v>
      </c>
      <c r="K66">
        <v>2018.04</v>
      </c>
    </row>
    <row r="67" spans="1:1" s="9" customFormat="1" x14ac:dyDescent="0.2">
      <c r="A67" s="9" t="s">
        <v>79</v>
      </c>
      <c r="B67">
        <v>179.94</v>
      </c>
      <c r="C67">
        <v>293.85</v>
      </c>
      <c r="D67">
        <v>303.78</v>
      </c>
      <c r="E67">
        <v>412.71</v>
      </c>
      <c r="F67">
        <v>443.85</v>
      </c>
      <c r="G67">
        <v>389.04</v>
      </c>
      <c r="H67">
        <v>372.45</v>
      </c>
      <c r="I67">
        <v>357.27</v>
      </c>
      <c r="J67">
        <v>407.76</v>
      </c>
      <c r="K67">
        <v>350.85</v>
      </c>
    </row>
    <row r="68" spans="1:1" x14ac:dyDescent="0.2">
      <c r="A68" s="9" t="s">
        <v>45</v>
      </c>
      <c r="B68">
        <v>237.36</v>
      </c>
      <c r="C68">
        <v>365.55</v>
      </c>
      <c r="D68">
        <v>494.28</v>
      </c>
      <c r="E68">
        <v>451.44</v>
      </c>
      <c r="F68">
        <v>377.03</v>
      </c>
      <c r="G68">
        <v>348.31</v>
      </c>
      <c r="H68">
        <v>356.02</v>
      </c>
      <c r="I68">
        <v>343.56</v>
      </c>
      <c r="J68">
        <v>316.91</v>
      </c>
      <c r="K68">
        <v>329.19</v>
      </c>
    </row>
    <row r="69" spans="1:1" x14ac:dyDescent="0.2">
      <c r="A69" s="5" t="s">
        <v>88</v>
      </c>
      <c r="B69">
        <v>54.07</v>
      </c>
      <c r="C69">
        <v>54.1</v>
      </c>
      <c r="D69">
        <v>46.92</v>
      </c>
      <c r="E69">
        <v>18.28</v>
      </c>
      <c r="F69">
        <v>20.59</v>
      </c>
      <c r="G69">
        <v>19.84</v>
      </c>
      <c r="H69">
        <v>22.58</v>
      </c>
      <c r="I69">
        <v>16.13</v>
      </c>
      <c r="J69">
        <v>9.45</v>
      </c>
      <c r="K69">
        <v>29.97</v>
      </c>
    </row>
    <row r="70" spans="1:1" x14ac:dyDescent="0.2">
      <c r="A70" s="5" t="s">
        <v>75</v>
      </c>
      <c r="B70">
        <v>27852410.0</v>
      </c>
      <c r="C70">
        <v>34223070.0</v>
      </c>
      <c r="D70">
        <v>37945470.0</v>
      </c>
      <c r="E70">
        <v>39270470.0</v>
      </c>
      <c r="F70">
        <v>40963195.0</v>
      </c>
      <c r="G70">
        <v>40963195.0</v>
      </c>
      <c r="H70">
        <v>40963195.0</v>
      </c>
      <c r="I70">
        <v>44739621.0</v>
      </c>
      <c r="J70">
        <v>45277252.0</v>
      </c>
      <c r="K70">
        <v>47569190.0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44.18</v>
      </c>
      <c r="C82">
        <v>17.78</v>
      </c>
      <c r="D82">
        <v>72.52</v>
      </c>
      <c r="E82">
        <v>-46.6</v>
      </c>
      <c r="G82">
        <v>98.4</v>
      </c>
      <c r="H82">
        <v>79.43</v>
      </c>
      <c r="I82">
        <v>95.57</v>
      </c>
      <c r="J82">
        <v>73.09</v>
      </c>
      <c r="K82">
        <v>-64.27</v>
      </c>
    </row>
    <row r="83" spans="1:11" s="9" customFormat="1" x14ac:dyDescent="0.2">
      <c r="A83" s="9" t="s">
        <v>33</v>
      </c>
      <c r="B83">
        <v>-191.77</v>
      </c>
      <c r="C83">
        <v>-231.34</v>
      </c>
      <c r="D83">
        <v>-204.89</v>
      </c>
      <c r="E83">
        <v>-48.34</v>
      </c>
      <c r="G83">
        <v>-35.43</v>
      </c>
      <c r="H83">
        <v>-28.77</v>
      </c>
      <c r="I83">
        <v>-30.94</v>
      </c>
      <c r="J83">
        <v>-17.4</v>
      </c>
      <c r="K83">
        <v>-12.59</v>
      </c>
    </row>
    <row r="84" spans="1:11" s="9" customFormat="1" x14ac:dyDescent="0.2">
      <c r="A84" s="9" t="s">
        <v>34</v>
      </c>
      <c r="B84">
        <v>179.3</v>
      </c>
      <c r="C84">
        <v>213.6</v>
      </c>
      <c r="D84">
        <v>125.08</v>
      </c>
      <c r="E84">
        <v>65.84</v>
      </c>
      <c r="G84">
        <v>-63.72</v>
      </c>
      <c r="H84">
        <v>-47.92</v>
      </c>
      <c r="I84">
        <v>-68.9</v>
      </c>
      <c r="J84">
        <v>-61.98</v>
      </c>
      <c r="K84">
        <v>99.62</v>
      </c>
    </row>
    <row r="85" spans="1:11" s="1" customFormat="1" x14ac:dyDescent="0.2">
      <c r="A85" s="9" t="s">
        <v>35</v>
      </c>
      <c r="B85">
        <v>31.71</v>
      </c>
      <c r="C85">
        <v>0.04</v>
      </c>
      <c r="D85">
        <v>-7.29</v>
      </c>
      <c r="E85">
        <v>-29.1</v>
      </c>
      <c r="G85">
        <v>-0.75</v>
      </c>
      <c r="H85">
        <v>2.74</v>
      </c>
      <c r="I85">
        <v>-4.27</v>
      </c>
      <c r="J85">
        <v>-6.3</v>
      </c>
      <c r="K85">
        <v>22.76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66.85</v>
      </c>
      <c r="C90">
        <v>96.85</v>
      </c>
      <c r="D90">
        <v>90.35</v>
      </c>
      <c r="E90">
        <v>44.95</v>
      </c>
      <c r="F90">
        <v>38.65</v>
      </c>
      <c r="G90">
        <v>31.65</v>
      </c>
      <c r="H90">
        <v>46.15</v>
      </c>
      <c r="I90">
        <v>33.8</v>
      </c>
      <c r="J90">
        <v>56.8</v>
      </c>
      <c r="K90">
        <v>39.3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