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<sst xmlns="http://schemas.openxmlformats.org/spreadsheetml/2006/main" count="146" uniqueCount="94">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</sst>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105.30</v>
      </c>
    </row>
    <row r="9" spans="1:11" x14ac:dyDescent="0.2">
      <c r="A9" s="5" t="s">
        <v>80</v>
      </c>
      <c r="B9">
        <v>3263.22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3744.87</v>
      </c>
      <c r="C17">
        <v>3621.3</v>
      </c>
      <c r="D17">
        <v>4631.04</v>
      </c>
      <c r="E17">
        <v>5156.63</v>
      </c>
      <c r="F17">
        <v>5082.07</v>
      </c>
      <c r="G17">
        <v>5057.49</v>
      </c>
      <c r="H17">
        <v>4879.25</v>
      </c>
      <c r="I17">
        <v>5158.01</v>
      </c>
      <c r="J17">
        <v>5267.09</v>
      </c>
      <c r="K17">
        <v>5770.37</v>
      </c>
    </row>
    <row r="18" spans="1:1" s="9" customFormat="1" x14ac:dyDescent="0.2">
      <c r="A18" s="5" t="s">
        <v>81</v>
      </c>
      <c r="B18">
        <v>530.32</v>
      </c>
      <c r="C18">
        <v>559.73</v>
      </c>
      <c r="D18">
        <v>674.2</v>
      </c>
      <c r="E18">
        <v>736.65</v>
      </c>
      <c r="F18">
        <v>807.56</v>
      </c>
      <c r="G18">
        <v>835.88</v>
      </c>
      <c r="H18">
        <v>864.69</v>
      </c>
      <c r="I18">
        <v>939.6</v>
      </c>
      <c r="J18">
        <v>952.58</v>
      </c>
      <c r="K18">
        <v>1099.69</v>
      </c>
    </row>
    <row r="19" spans="1:1" s="9" customFormat="1" x14ac:dyDescent="0.2">
      <c r="A19" s="5" t="s">
        <v>82</v>
      </c>
      <c r="B19">
        <v>15.11</v>
      </c>
      <c r="C19">
        <v>9.75</v>
      </c>
      <c r="D19">
        <v>-5.06</v>
      </c>
      <c r="E19">
        <v>33.96</v>
      </c>
      <c r="F19">
        <v>24.97</v>
      </c>
      <c r="G19">
        <v>-25.29</v>
      </c>
      <c r="H19">
        <v>9.13</v>
      </c>
      <c r="I19">
        <v>18.12</v>
      </c>
      <c r="J19">
        <v>-28.36</v>
      </c>
      <c r="K19">
        <v>21.58</v>
      </c>
    </row>
    <row r="20" spans="1:1" s="9" customFormat="1" x14ac:dyDescent="0.2">
      <c r="A20" s="5" t="s">
        <v>83</v>
      </c>
      <c r="B20">
        <v>1001.32</v>
      </c>
      <c r="C20">
        <v>1042.11</v>
      </c>
      <c r="D20">
        <v>1164.18</v>
      </c>
      <c r="E20">
        <v>1345.99</v>
      </c>
      <c r="F20">
        <v>1371.05</v>
      </c>
      <c r="G20">
        <v>1235.6</v>
      </c>
      <c r="H20">
        <v>1043.47</v>
      </c>
      <c r="I20">
        <v>1046.99</v>
      </c>
      <c r="J20">
        <v>1225.97</v>
      </c>
      <c r="K20">
        <v>1688.24</v>
      </c>
    </row>
    <row r="21" spans="1:1" s="9" customFormat="1" x14ac:dyDescent="0.2">
      <c r="A21" s="5" t="s">
        <v>84</v>
      </c>
      <c r="B21">
        <v>158.13</v>
      </c>
      <c r="C21">
        <v>159.22</v>
      </c>
      <c r="D21">
        <v>177.18</v>
      </c>
      <c r="E21">
        <v>190.5</v>
      </c>
      <c r="F21">
        <v>210.05</v>
      </c>
      <c r="G21">
        <v>180.25</v>
      </c>
      <c r="H21">
        <v>189.31</v>
      </c>
      <c r="I21">
        <v>199.46</v>
      </c>
      <c r="J21">
        <v>199.12</v>
      </c>
      <c r="K21">
        <v>164.22</v>
      </c>
    </row>
    <row r="22" spans="1:1" s="9" customFormat="1" x14ac:dyDescent="0.2">
      <c r="A22" s="5" t="s">
        <v>85</v>
      </c>
      <c r="B22">
        <v>280.7</v>
      </c>
      <c r="C22">
        <v>272.76</v>
      </c>
      <c r="D22">
        <v>325.0</v>
      </c>
      <c r="E22">
        <v>361.87</v>
      </c>
      <c r="F22">
        <v>384.98</v>
      </c>
      <c r="G22">
        <v>355.88</v>
      </c>
      <c r="H22">
        <v>371.87</v>
      </c>
      <c r="I22">
        <v>382.26</v>
      </c>
      <c r="J22">
        <v>406.36</v>
      </c>
      <c r="K22">
        <v>365.52</v>
      </c>
    </row>
    <row r="23" spans="1:1" s="9" customFormat="1" x14ac:dyDescent="0.2">
      <c r="A23" s="5" t="s">
        <v>86</v>
      </c>
      <c r="B23">
        <v>1025.28</v>
      </c>
      <c r="C23">
        <v>1152.83</v>
      </c>
      <c r="D23">
        <v>1329.12</v>
      </c>
      <c r="E23">
        <v>1604.0</v>
      </c>
      <c r="F23">
        <v>1704.09</v>
      </c>
      <c r="G23">
        <v>1648.22</v>
      </c>
      <c r="H23">
        <v>1530.27</v>
      </c>
      <c r="I23">
        <v>1703.12</v>
      </c>
      <c r="J23">
        <v>1715.3</v>
      </c>
      <c r="K23">
        <v>1828.65</v>
      </c>
    </row>
    <row r="24" spans="1:1" s="9" customFormat="1" x14ac:dyDescent="0.2">
      <c r="A24" s="5" t="s">
        <v>87</v>
      </c>
      <c r="B24">
        <v>32.94</v>
      </c>
      <c r="C24">
        <v>8.28</v>
      </c>
      <c r="D24">
        <v>11.83</v>
      </c>
      <c r="E24">
        <v>15.31</v>
      </c>
      <c r="F24">
        <v>6.97</v>
      </c>
      <c r="G24">
        <v>13.57</v>
      </c>
      <c r="H24">
        <v>15.83</v>
      </c>
      <c r="I24">
        <v>16.46</v>
      </c>
      <c r="J24">
        <v>24.02</v>
      </c>
      <c r="K24">
        <v>19.94</v>
      </c>
    </row>
    <row r="25" spans="1:1" s="9" customFormat="1" x14ac:dyDescent="0.2">
      <c r="A25" s="9" t="s">
        <v>9</v>
      </c>
      <c r="B25">
        <v>169.8</v>
      </c>
      <c r="C25">
        <v>47.13</v>
      </c>
      <c r="D25">
        <v>22.95</v>
      </c>
      <c r="E25">
        <v>23.82</v>
      </c>
      <c r="F25">
        <v>-133.19</v>
      </c>
      <c r="G25">
        <v>22.45</v>
      </c>
      <c r="H25">
        <v>20.91</v>
      </c>
      <c r="I25">
        <v>19.29</v>
      </c>
      <c r="J25">
        <v>18.12</v>
      </c>
      <c r="K25">
        <v>39.23</v>
      </c>
    </row>
    <row r="26" spans="1:1" s="9" customFormat="1" x14ac:dyDescent="0.2">
      <c r="A26" s="9" t="s">
        <v>10</v>
      </c>
      <c r="B26">
        <v>234.45</v>
      </c>
      <c r="C26">
        <v>251.0</v>
      </c>
      <c r="D26">
        <v>285.5</v>
      </c>
      <c r="E26">
        <v>323.95</v>
      </c>
      <c r="F26">
        <v>319.66</v>
      </c>
      <c r="G26">
        <v>302.85</v>
      </c>
      <c r="H26">
        <v>290.53</v>
      </c>
      <c r="I26">
        <v>276.01</v>
      </c>
      <c r="J26">
        <v>279.0</v>
      </c>
      <c r="K26">
        <v>264.74</v>
      </c>
    </row>
    <row r="27" spans="1:1" s="9" customFormat="1" x14ac:dyDescent="0.2">
      <c r="A27" s="9" t="s">
        <v>11</v>
      </c>
      <c r="B27">
        <v>142.85</v>
      </c>
      <c r="C27">
        <v>152.61</v>
      </c>
      <c r="D27">
        <v>333.27</v>
      </c>
      <c r="E27">
        <v>369.08</v>
      </c>
      <c r="F27">
        <v>410.73</v>
      </c>
      <c r="G27">
        <v>478.05</v>
      </c>
      <c r="H27">
        <v>439.59</v>
      </c>
      <c r="I27">
        <v>379.97</v>
      </c>
      <c r="J27">
        <v>364.76</v>
      </c>
      <c r="K27">
        <v>350.42</v>
      </c>
    </row>
    <row r="28" spans="1:1" s="9" customFormat="1" x14ac:dyDescent="0.2">
      <c r="A28" s="9" t="s">
        <v>12</v>
      </c>
      <c r="B28">
        <v>523.79</v>
      </c>
      <c r="C28">
        <v>79.64</v>
      </c>
      <c r="D28">
        <v>348.65</v>
      </c>
      <c r="E28">
        <v>267.06</v>
      </c>
      <c r="F28">
        <v>-241.24</v>
      </c>
      <c r="G28">
        <v>4.35</v>
      </c>
      <c r="H28">
        <v>163.73</v>
      </c>
      <c r="I28">
        <v>251.55</v>
      </c>
      <c r="J28">
        <v>89.74</v>
      </c>
      <c r="K28">
        <v>49.76</v>
      </c>
    </row>
    <row r="29" spans="1:1" s="9" customFormat="1" x14ac:dyDescent="0.2">
      <c r="A29" s="9" t="s">
        <v>13</v>
      </c>
      <c r="B29">
        <v>177.67</v>
      </c>
      <c r="C29">
        <v>22.68</v>
      </c>
      <c r="D29">
        <v>88.79</v>
      </c>
      <c r="E29">
        <v>88.44</v>
      </c>
      <c r="F29">
        <v>1.21</v>
      </c>
      <c r="G29">
        <v>5.54</v>
      </c>
      <c r="H29">
        <v>47.42</v>
      </c>
      <c r="I29">
        <v>94.0</v>
      </c>
      <c r="J29">
        <v>19.24</v>
      </c>
      <c r="K29">
        <v>24.49</v>
      </c>
    </row>
    <row r="30" spans="1:1" s="9" customFormat="1" x14ac:dyDescent="0.2">
      <c r="A30" s="9" t="s">
        <v>14</v>
      </c>
      <c r="B30">
        <v>351.83</v>
      </c>
      <c r="C30">
        <v>66.92</v>
      </c>
      <c r="D30">
        <v>271.47</v>
      </c>
      <c r="E30">
        <v>188.02</v>
      </c>
      <c r="F30">
        <v>-243.38</v>
      </c>
      <c r="G30">
        <v>-3.31</v>
      </c>
      <c r="H30">
        <v>116.69</v>
      </c>
      <c r="I30">
        <v>166.08</v>
      </c>
      <c r="J30">
        <v>65.06</v>
      </c>
      <c r="K30">
        <v>21.06</v>
      </c>
    </row>
    <row r="31" spans="1:1" s="9" customFormat="1" x14ac:dyDescent="0.2">
      <c r="A31" s="9" t="s">
        <v>71</v>
      </c>
      <c r="B31">
        <v>61.43</v>
      </c>
      <c r="C31">
        <v>46.08</v>
      </c>
      <c r="D31">
        <v>61.44</v>
      </c>
      <c r="E31">
        <v>61.44</v>
      </c>
      <c r="H31">
        <v>30.82</v>
      </c>
      <c r="I31">
        <v>30.82</v>
      </c>
      <c r="J31">
        <v>24.65</v>
      </c>
      <c r="K31">
        <v>24.79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1386.29</v>
      </c>
      <c r="F42">
        <v>1429.57</v>
      </c>
      <c r="G42">
        <v>1351.15</v>
      </c>
      <c r="H42">
        <v>1603.36</v>
      </c>
      <c r="I42">
        <v>1496.37</v>
      </c>
      <c r="J42">
        <v>1269.4</v>
      </c>
      <c r="K42">
        <v>1244.28</v>
      </c>
    </row>
    <row r="43" spans="1:11" s="9" customFormat="1" x14ac:dyDescent="0.2">
      <c r="A43" s="9" t="s">
        <v>7</v>
      </c>
      <c r="E43">
        <v>1238.38</v>
      </c>
      <c r="F43">
        <v>1274.57</v>
      </c>
      <c r="G43">
        <v>1215.79</v>
      </c>
      <c r="H43">
        <v>1415.99</v>
      </c>
      <c r="I43">
        <v>1253.25</v>
      </c>
      <c r="J43">
        <v>1119.57</v>
      </c>
      <c r="K43">
        <v>1114.32</v>
      </c>
    </row>
    <row r="44" spans="1:11" s="9" customFormat="1" x14ac:dyDescent="0.2">
      <c r="A44" s="9" t="s">
        <v>9</v>
      </c>
      <c r="E44">
        <v>7.47</v>
      </c>
      <c r="F44">
        <v>5.82</v>
      </c>
      <c r="G44">
        <v>6.29</v>
      </c>
      <c r="H44">
        <v>19.65</v>
      </c>
      <c r="I44">
        <v>7.24</v>
      </c>
      <c r="J44">
        <v>6.04</v>
      </c>
      <c r="K44">
        <v>6.67</v>
      </c>
    </row>
    <row r="45" spans="1:11" s="9" customFormat="1" x14ac:dyDescent="0.2">
      <c r="A45" s="9" t="s">
        <v>10</v>
      </c>
      <c r="E45">
        <v>65.53</v>
      </c>
      <c r="F45">
        <v>65.66</v>
      </c>
      <c r="G45">
        <v>65.75</v>
      </c>
      <c r="H45">
        <v>67.81</v>
      </c>
      <c r="I45">
        <v>62.02</v>
      </c>
      <c r="J45">
        <v>63.45</v>
      </c>
      <c r="K45">
        <v>63.66</v>
      </c>
    </row>
    <row r="46" spans="1:11" s="9" customFormat="1" x14ac:dyDescent="0.2">
      <c r="A46" s="9" t="s">
        <v>11</v>
      </c>
      <c r="E46">
        <v>76.84</v>
      </c>
      <c r="F46">
        <v>99.04</v>
      </c>
      <c r="G46">
        <v>82.45</v>
      </c>
      <c r="H46">
        <v>92.03</v>
      </c>
      <c r="I46">
        <v>86.22</v>
      </c>
      <c r="J46">
        <v>88.0</v>
      </c>
      <c r="K46">
        <v>87.15</v>
      </c>
    </row>
    <row r="47" spans="1:11" s="9" customFormat="1" x14ac:dyDescent="0.2">
      <c r="A47" s="9" t="s">
        <v>12</v>
      </c>
      <c r="E47">
        <v>13.01</v>
      </c>
      <c r="F47">
        <v>-3.88</v>
      </c>
      <c r="G47">
        <v>-6.55</v>
      </c>
      <c r="H47">
        <v>47.18</v>
      </c>
      <c r="I47">
        <v>102.12</v>
      </c>
      <c r="J47">
        <v>4.42</v>
      </c>
      <c r="K47">
        <v>-14.18</v>
      </c>
    </row>
    <row r="48" spans="1:11" s="9" customFormat="1" x14ac:dyDescent="0.2">
      <c r="A48" s="9" t="s">
        <v>13</v>
      </c>
      <c r="E48">
        <v>6.69</v>
      </c>
      <c r="F48">
        <v>1.85</v>
      </c>
      <c r="G48">
        <v>1.34</v>
      </c>
      <c r="H48">
        <v>14.61</v>
      </c>
      <c r="I48">
        <v>33.14</v>
      </c>
      <c r="J48">
        <v>-1.25</v>
      </c>
      <c r="K48">
        <v>-4.75</v>
      </c>
    </row>
    <row r="49" spans="1:11" s="9" customFormat="1" x14ac:dyDescent="0.2">
      <c r="A49" s="9" t="s">
        <v>14</v>
      </c>
      <c r="E49">
        <v>2.65</v>
      </c>
      <c r="F49">
        <v>-5.03</v>
      </c>
      <c r="G49">
        <v>-4.32</v>
      </c>
      <c r="H49">
        <v>25.81</v>
      </c>
      <c r="I49">
        <v>64.28</v>
      </c>
      <c r="J49">
        <v>5.07</v>
      </c>
      <c r="K49">
        <v>-8.79</v>
      </c>
    </row>
    <row r="50" spans="1:11" x14ac:dyDescent="0.2">
      <c r="A50" s="9" t="s">
        <v>8</v>
      </c>
      <c r="E50">
        <v>147.91</v>
      </c>
      <c r="F50">
        <v>155.0</v>
      </c>
      <c r="G50">
        <v>135.36</v>
      </c>
      <c r="H50">
        <v>187.37</v>
      </c>
      <c r="I50">
        <v>243.12</v>
      </c>
      <c r="J50">
        <v>149.83</v>
      </c>
      <c r="K50">
        <v>129.96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307.17</v>
      </c>
      <c r="C57">
        <v>307.18</v>
      </c>
      <c r="D57">
        <v>307.18</v>
      </c>
      <c r="E57">
        <v>307.18</v>
      </c>
      <c r="F57">
        <v>307.18</v>
      </c>
      <c r="G57">
        <v>307.18</v>
      </c>
      <c r="H57">
        <v>308.15</v>
      </c>
      <c r="I57">
        <v>308.15</v>
      </c>
      <c r="J57">
        <v>308.15</v>
      </c>
      <c r="K57">
        <v>309.9</v>
      </c>
    </row>
    <row r="58" spans="1:11" x14ac:dyDescent="0.2">
      <c r="A58" s="9" t="s">
        <v>25</v>
      </c>
      <c r="B58">
        <v>3738.07</v>
      </c>
      <c r="C58">
        <v>3684.43</v>
      </c>
      <c r="D58">
        <v>3630.68</v>
      </c>
      <c r="E58">
        <v>3683.88</v>
      </c>
      <c r="F58">
        <v>3363.76</v>
      </c>
      <c r="G58">
        <v>3073.37</v>
      </c>
      <c r="H58">
        <v>4742.08</v>
      </c>
      <c r="I58">
        <v>4866.75</v>
      </c>
      <c r="J58">
        <v>4960.93</v>
      </c>
      <c r="K58">
        <v>4936.08</v>
      </c>
    </row>
    <row r="59" spans="1:11" x14ac:dyDescent="0.2">
      <c r="A59" s="9" t="s">
        <v>72</v>
      </c>
      <c r="B59">
        <v>2300.62</v>
      </c>
      <c r="C59">
        <v>2735.81</v>
      </c>
      <c r="D59">
        <v>3034.55</v>
      </c>
      <c r="E59">
        <v>3315.68</v>
      </c>
      <c r="F59">
        <v>3498.44</v>
      </c>
      <c r="G59">
        <v>3501.97</v>
      </c>
      <c r="H59">
        <v>3295.98</v>
      </c>
      <c r="I59">
        <v>3100.35</v>
      </c>
      <c r="J59">
        <v>3197.38</v>
      </c>
      <c r="K59">
        <v>3441.4</v>
      </c>
    </row>
    <row r="60" spans="1:11" x14ac:dyDescent="0.2">
      <c r="A60" s="9" t="s">
        <v>73</v>
      </c>
      <c r="B60">
        <v>1452.18</v>
      </c>
      <c r="C60">
        <v>1535.56</v>
      </c>
      <c r="D60">
        <v>1724.18</v>
      </c>
      <c r="E60">
        <v>1941.82</v>
      </c>
      <c r="F60">
        <v>1988.35</v>
      </c>
      <c r="G60">
        <v>1907.47</v>
      </c>
      <c r="H60">
        <v>2345.32</v>
      </c>
      <c r="I60">
        <v>2771.96</v>
      </c>
      <c r="J60">
        <v>2542.56</v>
      </c>
      <c r="K60">
        <v>2672.23</v>
      </c>
    </row>
    <row r="61" spans="1:11" s="1" customFormat="1" x14ac:dyDescent="0.2">
      <c r="A61" s="1" t="s">
        <v>26</v>
      </c>
      <c r="B61">
        <v>7798.04</v>
      </c>
      <c r="C61">
        <v>8262.98</v>
      </c>
      <c r="D61">
        <v>8696.59</v>
      </c>
      <c r="E61">
        <v>9248.56</v>
      </c>
      <c r="F61">
        <v>9157.73</v>
      </c>
      <c r="G61">
        <v>8789.99</v>
      </c>
      <c r="H61">
        <v>10691.53</v>
      </c>
      <c r="I61">
        <v>11047.21</v>
      </c>
      <c r="J61">
        <v>11009.02</v>
      </c>
      <c r="K61">
        <v>11359.61</v>
      </c>
    </row>
    <row r="62" spans="1:11" x14ac:dyDescent="0.2">
      <c r="A62" s="9" t="s">
        <v>27</v>
      </c>
      <c r="B62">
        <v>3938.82</v>
      </c>
      <c r="C62">
        <v>4373.0</v>
      </c>
      <c r="D62">
        <v>5206.74</v>
      </c>
      <c r="E62">
        <v>5199.32</v>
      </c>
      <c r="F62">
        <v>5209.7</v>
      </c>
      <c r="G62">
        <v>4598.78</v>
      </c>
      <c r="H62">
        <v>7487.78</v>
      </c>
      <c r="I62">
        <v>7259.86</v>
      </c>
      <c r="J62">
        <v>7146.47</v>
      </c>
      <c r="K62">
        <v>7071.58</v>
      </c>
    </row>
    <row r="63" spans="1:11" x14ac:dyDescent="0.2">
      <c r="A63" s="9" t="s">
        <v>28</v>
      </c>
      <c r="B63">
        <v>1429.06</v>
      </c>
      <c r="C63">
        <v>440.53</v>
      </c>
      <c r="D63">
        <v>170.41</v>
      </c>
      <c r="E63">
        <v>355.82</v>
      </c>
      <c r="F63">
        <v>112.37</v>
      </c>
      <c r="G63">
        <v>98.5</v>
      </c>
      <c r="H63">
        <v>98.78</v>
      </c>
      <c r="I63">
        <v>134.25</v>
      </c>
      <c r="J63">
        <v>175.73</v>
      </c>
      <c r="K63">
        <v>195.74</v>
      </c>
    </row>
    <row r="64" spans="1:11" x14ac:dyDescent="0.2">
      <c r="A64" s="9" t="s">
        <v>29</v>
      </c>
      <c r="B64">
        <v>514.79</v>
      </c>
      <c r="C64">
        <v>337.17</v>
      </c>
      <c r="D64">
        <v>422.37</v>
      </c>
      <c r="E64">
        <v>445.99</v>
      </c>
      <c r="F64">
        <v>442.15</v>
      </c>
      <c r="G64">
        <v>439.55</v>
      </c>
      <c r="H64">
        <v>357.4</v>
      </c>
      <c r="I64">
        <v>357.86</v>
      </c>
      <c r="J64">
        <v>358.4</v>
      </c>
      <c r="K64">
        <v>371.11</v>
      </c>
    </row>
    <row r="65" spans="1:1" x14ac:dyDescent="0.2">
      <c r="A65" s="9" t="s">
        <v>74</v>
      </c>
      <c r="B65">
        <v>1915.37</v>
      </c>
      <c r="C65">
        <v>3112.28</v>
      </c>
      <c r="D65">
        <v>2897.07</v>
      </c>
      <c r="E65">
        <v>3247.43</v>
      </c>
      <c r="F65">
        <v>3393.51</v>
      </c>
      <c r="G65">
        <v>3653.16</v>
      </c>
      <c r="H65">
        <v>2747.57</v>
      </c>
      <c r="I65">
        <v>3295.24</v>
      </c>
      <c r="J65">
        <v>3328.42</v>
      </c>
      <c r="K65">
        <v>3721.18</v>
      </c>
    </row>
    <row r="66" spans="1:1" s="1" customFormat="1" x14ac:dyDescent="0.2">
      <c r="A66" s="1" t="s">
        <v>26</v>
      </c>
      <c r="B66">
        <v>7798.04</v>
      </c>
      <c r="C66">
        <v>8262.98</v>
      </c>
      <c r="D66">
        <v>8696.59</v>
      </c>
      <c r="E66">
        <v>9248.56</v>
      </c>
      <c r="F66">
        <v>9157.73</v>
      </c>
      <c r="G66">
        <v>8789.99</v>
      </c>
      <c r="H66">
        <v>10691.53</v>
      </c>
      <c r="I66">
        <v>11047.21</v>
      </c>
      <c r="J66">
        <v>11009.02</v>
      </c>
      <c r="K66">
        <v>11359.61</v>
      </c>
    </row>
    <row r="67" spans="1:1" s="9" customFormat="1" x14ac:dyDescent="0.2">
      <c r="A67" s="9" t="s">
        <v>79</v>
      </c>
      <c r="B67">
        <v>268.42</v>
      </c>
      <c r="C67">
        <v>263.32</v>
      </c>
      <c r="D67">
        <v>247.28</v>
      </c>
      <c r="E67">
        <v>491.47</v>
      </c>
      <c r="F67">
        <v>461.73</v>
      </c>
      <c r="G67">
        <v>515.99</v>
      </c>
      <c r="H67">
        <v>560.47</v>
      </c>
      <c r="I67">
        <v>523.02</v>
      </c>
      <c r="J67">
        <v>645.34</v>
      </c>
      <c r="K67">
        <v>745.55</v>
      </c>
    </row>
    <row r="68" spans="1:1" x14ac:dyDescent="0.2">
      <c r="A68" s="9" t="s">
        <v>45</v>
      </c>
      <c r="B68">
        <v>470.63</v>
      </c>
      <c r="C68">
        <v>532.51</v>
      </c>
      <c r="D68">
        <v>562.66</v>
      </c>
      <c r="E68">
        <v>556.14</v>
      </c>
      <c r="F68">
        <v>602.15</v>
      </c>
      <c r="G68">
        <v>676.07</v>
      </c>
      <c r="H68">
        <v>626.41</v>
      </c>
      <c r="I68">
        <v>773.63</v>
      </c>
      <c r="J68">
        <v>694.65</v>
      </c>
      <c r="K68">
        <v>846.76</v>
      </c>
    </row>
    <row r="69" spans="1:1" x14ac:dyDescent="0.2">
      <c r="A69" s="5" t="s">
        <v>88</v>
      </c>
      <c r="B69">
        <v>76.83</v>
      </c>
      <c r="C69">
        <v>50.89</v>
      </c>
      <c r="D69">
        <v>12.16</v>
      </c>
      <c r="E69">
        <v>10.2</v>
      </c>
      <c r="F69">
        <v>7.19</v>
      </c>
      <c r="G69">
        <v>7.18</v>
      </c>
      <c r="H69">
        <v>35.72</v>
      </c>
      <c r="I69">
        <v>37.98</v>
      </c>
      <c r="J69">
        <v>53.54</v>
      </c>
      <c r="K69">
        <v>48.72</v>
      </c>
    </row>
    <row r="70" spans="1:1" x14ac:dyDescent="0.2">
      <c r="A70" s="5" t="s">
        <v>75</v>
      </c>
      <c r="B70">
        <v>307175723.0</v>
      </c>
      <c r="C70">
        <v>307177223.0</v>
      </c>
      <c r="D70">
        <v>307178723.0</v>
      </c>
      <c r="E70">
        <v>307178723.0</v>
      </c>
      <c r="F70">
        <v>307178723.0</v>
      </c>
      <c r="G70">
        <v>307178723.0</v>
      </c>
      <c r="H70">
        <v>307178723.0</v>
      </c>
      <c r="I70">
        <v>307178723.0</v>
      </c>
      <c r="J70">
        <v>308152267.0</v>
      </c>
      <c r="K70">
        <v>309897267.0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786.49</v>
      </c>
      <c r="C82">
        <v>441.39</v>
      </c>
      <c r="D82">
        <v>941.89</v>
      </c>
      <c r="E82">
        <v>731.75</v>
      </c>
      <c r="F82">
        <v>516.09</v>
      </c>
      <c r="G82">
        <v>645.09</v>
      </c>
      <c r="H82">
        <v>963.65</v>
      </c>
      <c r="I82">
        <v>765.18</v>
      </c>
      <c r="J82">
        <v>556.05</v>
      </c>
      <c r="K82">
        <v>279.98</v>
      </c>
    </row>
    <row r="83" spans="1:11" s="9" customFormat="1" x14ac:dyDescent="0.2">
      <c r="A83" s="9" t="s">
        <v>33</v>
      </c>
      <c r="B83">
        <v>-1186.14</v>
      </c>
      <c r="C83">
        <v>-651.31</v>
      </c>
      <c r="D83">
        <v>-692.95</v>
      </c>
      <c r="E83">
        <v>-544.07</v>
      </c>
      <c r="F83">
        <v>-184.43</v>
      </c>
      <c r="G83">
        <v>-123.53</v>
      </c>
      <c r="H83">
        <v>-220.04</v>
      </c>
      <c r="I83">
        <v>-157.9</v>
      </c>
      <c r="J83">
        <v>-305.96</v>
      </c>
      <c r="K83">
        <v>-202.29</v>
      </c>
    </row>
    <row r="84" spans="1:11" s="9" customFormat="1" x14ac:dyDescent="0.2">
      <c r="A84" s="9" t="s">
        <v>34</v>
      </c>
      <c r="B84">
        <v>388.5</v>
      </c>
      <c r="C84">
        <v>183.98</v>
      </c>
      <c r="D84">
        <v>-287.67</v>
      </c>
      <c r="E84">
        <v>-189.85</v>
      </c>
      <c r="F84">
        <v>-334.91</v>
      </c>
      <c r="G84">
        <v>-520.34</v>
      </c>
      <c r="H84">
        <v>-757.11</v>
      </c>
      <c r="I84">
        <v>-605.02</v>
      </c>
      <c r="J84">
        <v>-234.53</v>
      </c>
      <c r="K84">
        <v>-82.51</v>
      </c>
    </row>
    <row r="85" spans="1:11" s="1" customFormat="1" x14ac:dyDescent="0.2">
      <c r="A85" s="9" t="s">
        <v>35</v>
      </c>
      <c r="B85">
        <v>-11.15</v>
      </c>
      <c r="C85">
        <v>-25.94</v>
      </c>
      <c r="D85">
        <v>-38.73</v>
      </c>
      <c r="E85">
        <v>-2.17</v>
      </c>
      <c r="F85">
        <v>-3.25</v>
      </c>
      <c r="G85">
        <v>1.22</v>
      </c>
      <c r="H85">
        <v>-13.5</v>
      </c>
      <c r="I85">
        <v>2.26</v>
      </c>
      <c r="J85">
        <v>15.56</v>
      </c>
      <c r="K85">
        <v>-4.82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131.75</v>
      </c>
      <c r="C90">
        <v>95.6</v>
      </c>
      <c r="D90">
        <v>111.45</v>
      </c>
      <c r="E90">
        <v>83.65</v>
      </c>
      <c r="F90">
        <v>60.85</v>
      </c>
      <c r="G90">
        <v>86.15</v>
      </c>
      <c r="H90">
        <v>86.25</v>
      </c>
      <c r="I90">
        <v>162.45</v>
      </c>
      <c r="J90">
        <v>141.75</v>
      </c>
      <c r="K90">
        <v>108.3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