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<sst xmlns="http://schemas.openxmlformats.org/spreadsheetml/2006/main" count="146" uniqueCount="94">
  <si>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</si>
  <si>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</si>
  <si>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</si>
  <si>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</si>
  <si>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</si>
  <si>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</si>
  <si>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</si>
  <si>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</si>
  <si>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</si>
  <si>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</si>
  <si>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</si>
  <si>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</si>
  <si>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</si>
  <si>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</si>
  <si>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</si>
  <si>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</si>
  <si>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</si>
  <si>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</si>
  <si>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</si>
  <si>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</si>
  <si>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</si>
  <si>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</si>
  <si>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</si>
  <si>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</si>
  <si>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</si>
  <si>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</si>
  <si>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</si>
  <si>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</si>
  <si>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</si>
  <si>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</si>
  <si>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</si>
  <si>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</si>
  <si>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</si>
  <si>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</si>
  <si>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</si>
  <si>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</si>
  <si>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</si>
  <si>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</si>
  <si>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</si>
  <si>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</si>
  <si>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</si>
  <si>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</si>
  <si>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</si>
  <si>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</si>
  <si>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</si>
  <si>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</si>
  <si>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</si>
  <si>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</si>
  <si>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</si>
  <si>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</si>
  <si>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</si>
  <si>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</si>
  <si>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</si>
  <si>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</si>
  <si>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</si>
  <si>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</si>
  <si>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</si>
  <si>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</si>
  <si>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</si>
  <si>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</si>
  <si>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</si>
  <si>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</si>
  <si>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</si>
  <si>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</si>
  <si>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 GLYCOLS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</si>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</sst>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271.95</v>
      </c>
    </row>
    <row r="9" spans="1:11" x14ac:dyDescent="0.2">
      <c r="A9" s="5" t="s">
        <v>80</v>
      </c>
      <c r="B9">
        <v>841.96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1197.86</v>
      </c>
      <c r="C17">
        <v>1762.12</v>
      </c>
      <c r="D17">
        <v>2757.84</v>
      </c>
      <c r="E17">
        <v>3422.57</v>
      </c>
      <c r="F17">
        <v>2976.57</v>
      </c>
      <c r="G17">
        <v>2579.49</v>
      </c>
      <c r="H17">
        <v>2324.22</v>
      </c>
      <c r="I17">
        <v>2499.57</v>
      </c>
      <c r="J17">
        <v>3034.32</v>
      </c>
      <c r="K17">
        <v>3356.6</v>
      </c>
    </row>
    <row r="18" spans="1:1" s="9" customFormat="1" x14ac:dyDescent="0.2">
      <c r="A18" s="5" t="s">
        <v>81</v>
      </c>
      <c r="B18">
        <v>767.56</v>
      </c>
      <c r="C18">
        <v>1116.93</v>
      </c>
      <c r="D18">
        <v>1680.05</v>
      </c>
      <c r="E18">
        <v>2288.87</v>
      </c>
      <c r="F18">
        <v>1950.55</v>
      </c>
      <c r="G18">
        <v>1594.3</v>
      </c>
      <c r="H18">
        <v>1505.44</v>
      </c>
      <c r="I18">
        <v>1486.25</v>
      </c>
      <c r="J18">
        <v>1830.87</v>
      </c>
      <c r="K18">
        <v>1913.88</v>
      </c>
    </row>
    <row r="19" spans="1:1" s="9" customFormat="1" x14ac:dyDescent="0.2">
      <c r="A19" s="5" t="s">
        <v>82</v>
      </c>
      <c r="B19">
        <v>88.9</v>
      </c>
      <c r="C19">
        <v>10.28</v>
      </c>
      <c r="D19">
        <v>-30.9</v>
      </c>
      <c r="E19">
        <v>26.27</v>
      </c>
      <c r="F19">
        <v>-10.32</v>
      </c>
      <c r="G19">
        <v>-43.78</v>
      </c>
      <c r="H19">
        <v>38.96</v>
      </c>
      <c r="I19">
        <v>15.8</v>
      </c>
      <c r="J19">
        <v>-40.62</v>
      </c>
      <c r="K19">
        <v>11.11</v>
      </c>
    </row>
    <row r="20" spans="1:1" s="9" customFormat="1" x14ac:dyDescent="0.2">
      <c r="A20" s="5" t="s">
        <v>83</v>
      </c>
      <c r="B20">
        <v>183.94</v>
      </c>
      <c r="C20">
        <v>238.35</v>
      </c>
      <c r="D20">
        <v>321.86</v>
      </c>
      <c r="E20">
        <v>350.98</v>
      </c>
      <c r="F20">
        <v>348.26</v>
      </c>
      <c r="G20">
        <v>335.94</v>
      </c>
      <c r="H20">
        <v>301.6</v>
      </c>
      <c r="I20">
        <v>288.99</v>
      </c>
      <c r="J20">
        <v>335.55</v>
      </c>
      <c r="K20">
        <v>410.41</v>
      </c>
    </row>
    <row r="21" spans="1:1" s="9" customFormat="1" x14ac:dyDescent="0.2">
      <c r="A21" s="5" t="s">
        <v>84</v>
      </c>
      <c r="B21">
        <v>123.1</v>
      </c>
      <c r="C21">
        <v>52.22</v>
      </c>
      <c r="D21">
        <v>76.38</v>
      </c>
      <c r="E21">
        <v>108.43</v>
      </c>
      <c r="F21">
        <v>221.12</v>
      </c>
      <c r="G21">
        <v>206.92</v>
      </c>
      <c r="H21">
        <v>90.58</v>
      </c>
      <c r="I21">
        <v>225.86</v>
      </c>
      <c r="J21">
        <v>232.36</v>
      </c>
      <c r="K21">
        <v>301.18</v>
      </c>
    </row>
    <row r="22" spans="1:1" s="9" customFormat="1" x14ac:dyDescent="0.2">
      <c r="A22" s="5" t="s">
        <v>85</v>
      </c>
      <c r="B22">
        <v>49.53</v>
      </c>
      <c r="C22">
        <v>72.36</v>
      </c>
      <c r="D22">
        <v>76.53</v>
      </c>
      <c r="E22">
        <v>89.35</v>
      </c>
      <c r="F22">
        <v>86.9</v>
      </c>
      <c r="G22">
        <v>92.26</v>
      </c>
      <c r="H22">
        <v>88.49</v>
      </c>
      <c r="I22">
        <v>96.15</v>
      </c>
      <c r="J22">
        <v>97.16</v>
      </c>
      <c r="K22">
        <v>101.05</v>
      </c>
    </row>
    <row r="23" spans="1:1" s="9" customFormat="1" x14ac:dyDescent="0.2">
      <c r="A23" s="5" t="s">
        <v>86</v>
      </c>
      <c r="B23">
        <v>70.73</v>
      </c>
      <c r="C23">
        <v>83.64</v>
      </c>
      <c r="D23">
        <v>129.26</v>
      </c>
      <c r="E23">
        <v>154.27</v>
      </c>
      <c r="F23">
        <v>105.41</v>
      </c>
      <c r="G23">
        <v>125.09</v>
      </c>
      <c r="H23">
        <v>185.44</v>
      </c>
      <c r="I23">
        <v>177.41</v>
      </c>
      <c r="J23">
        <v>173.18</v>
      </c>
      <c r="K23">
        <v>186.69</v>
      </c>
    </row>
    <row r="24" spans="1:1" s="9" customFormat="1" x14ac:dyDescent="0.2">
      <c r="A24" s="5" t="s">
        <v>87</v>
      </c>
      <c r="B24">
        <v>17.0</v>
      </c>
      <c r="C24">
        <v>25.91</v>
      </c>
      <c r="D24">
        <v>108.29</v>
      </c>
      <c r="E24">
        <v>87.61</v>
      </c>
      <c r="F24">
        <v>62.8</v>
      </c>
      <c r="G24">
        <v>64.18</v>
      </c>
      <c r="H24">
        <v>16.77</v>
      </c>
      <c r="I24">
        <v>4.44</v>
      </c>
      <c r="J24">
        <v>2.31</v>
      </c>
      <c r="K24">
        <v>38.54</v>
      </c>
    </row>
    <row r="25" spans="1:1" s="9" customFormat="1" x14ac:dyDescent="0.2">
      <c r="A25" s="9" t="s">
        <v>9</v>
      </c>
      <c r="B25">
        <v>88.92</v>
      </c>
      <c r="C25">
        <v>8.73</v>
      </c>
      <c r="D25">
        <v>21.94</v>
      </c>
      <c r="E25">
        <v>10.56</v>
      </c>
      <c r="F25">
        <v>-161.89</v>
      </c>
      <c r="G25">
        <v>-8.81</v>
      </c>
      <c r="H25">
        <v>-47.31</v>
      </c>
      <c r="I25">
        <v>7.44</v>
      </c>
      <c r="J25">
        <v>23.12</v>
      </c>
      <c r="K25">
        <v>16.88</v>
      </c>
    </row>
    <row r="26" spans="1:1" s="9" customFormat="1" x14ac:dyDescent="0.2">
      <c r="A26" s="9" t="s">
        <v>10</v>
      </c>
      <c r="B26">
        <v>66.58</v>
      </c>
      <c r="C26">
        <v>76.42</v>
      </c>
      <c r="D26">
        <v>85.32</v>
      </c>
      <c r="E26">
        <v>90.18</v>
      </c>
      <c r="F26">
        <v>90.61</v>
      </c>
      <c r="G26">
        <v>88.78</v>
      </c>
      <c r="H26">
        <v>69.48</v>
      </c>
      <c r="I26">
        <v>72.04</v>
      </c>
      <c r="J26">
        <v>73.1</v>
      </c>
      <c r="K26">
        <v>76.24</v>
      </c>
    </row>
    <row r="27" spans="1:1" s="9" customFormat="1" x14ac:dyDescent="0.2">
      <c r="A27" s="9" t="s">
        <v>11</v>
      </c>
      <c r="B27">
        <v>80.12</v>
      </c>
      <c r="C27">
        <v>119.11</v>
      </c>
      <c r="D27">
        <v>151.49</v>
      </c>
      <c r="E27">
        <v>150.09</v>
      </c>
      <c r="F27">
        <v>150.34</v>
      </c>
      <c r="G27">
        <v>163.39</v>
      </c>
      <c r="H27">
        <v>139.24</v>
      </c>
      <c r="I27">
        <v>126.68</v>
      </c>
      <c r="J27">
        <v>125.14</v>
      </c>
      <c r="K27">
        <v>143.48</v>
      </c>
    </row>
    <row r="28" spans="1:1" s="9" customFormat="1" x14ac:dyDescent="0.2">
      <c r="A28" s="9" t="s">
        <v>12</v>
      </c>
      <c r="B28">
        <v>17.12</v>
      </c>
      <c r="C28">
        <v>-3.81</v>
      </c>
      <c r="D28">
        <v>119.7</v>
      </c>
      <c r="E28">
        <v>139.62</v>
      </c>
      <c r="F28">
        <v>-211.63</v>
      </c>
      <c r="G28">
        <v>-143.96</v>
      </c>
      <c r="H28">
        <v>-81.17</v>
      </c>
      <c r="I28">
        <v>44.99</v>
      </c>
      <c r="J28">
        <v>147.15</v>
      </c>
      <c r="K28">
        <v>213.12</v>
      </c>
    </row>
    <row r="29" spans="1:1" s="9" customFormat="1" x14ac:dyDescent="0.2">
      <c r="A29" s="9" t="s">
        <v>13</v>
      </c>
      <c r="B29">
        <v>11.11</v>
      </c>
      <c r="C29">
        <v>11.14</v>
      </c>
      <c r="D29">
        <v>52.29</v>
      </c>
      <c r="E29">
        <v>44.09</v>
      </c>
      <c r="F29">
        <v>-50.27</v>
      </c>
      <c r="G29">
        <v>-55.32</v>
      </c>
      <c r="H29">
        <v>-24.36</v>
      </c>
      <c r="I29">
        <v>9.95</v>
      </c>
      <c r="J29">
        <v>50.63</v>
      </c>
      <c r="K29">
        <v>80.51</v>
      </c>
    </row>
    <row r="30" spans="1:1" s="9" customFormat="1" x14ac:dyDescent="0.2">
      <c r="A30" s="9" t="s">
        <v>14</v>
      </c>
      <c r="B30">
        <v>6.03</v>
      </c>
      <c r="C30">
        <v>-14.81</v>
      </c>
      <c r="D30">
        <v>67.41</v>
      </c>
      <c r="E30">
        <v>95.53</v>
      </c>
      <c r="F30">
        <v>-161.36</v>
      </c>
      <c r="G30">
        <v>-88.64</v>
      </c>
      <c r="H30">
        <v>-56.81</v>
      </c>
      <c r="I30">
        <v>35.04</v>
      </c>
      <c r="J30">
        <v>96.53</v>
      </c>
      <c r="K30">
        <v>132.61</v>
      </c>
    </row>
    <row r="31" spans="1:1" s="9" customFormat="1" x14ac:dyDescent="0.2">
      <c r="A31" s="9" t="s">
        <v>71</v>
      </c>
      <c r="B31">
        <v>4.18</v>
      </c>
      <c r="C31">
        <v>4.18</v>
      </c>
      <c r="D31">
        <v>8.36</v>
      </c>
      <c r="E31">
        <v>18.58</v>
      </c>
      <c r="F31">
        <v>3.1</v>
      </c>
      <c r="I31">
        <v>3.1</v>
      </c>
      <c r="J31">
        <v>12.38</v>
      </c>
      <c r="K31">
        <v>18.58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764.67</v>
      </c>
      <c r="F42">
        <v>950.98</v>
      </c>
      <c r="G42">
        <v>765.38</v>
      </c>
      <c r="H42">
        <v>875.57</v>
      </c>
      <c r="I42">
        <v>867.02</v>
      </c>
      <c r="J42">
        <v>849.26</v>
      </c>
      <c r="K42">
        <v>862.39</v>
      </c>
    </row>
    <row r="43" spans="1:11" s="9" customFormat="1" x14ac:dyDescent="0.2">
      <c r="A43" s="9" t="s">
        <v>7</v>
      </c>
      <c r="E43">
        <v>653.29</v>
      </c>
      <c r="F43">
        <v>836.77</v>
      </c>
      <c r="G43">
        <v>661.17</v>
      </c>
      <c r="H43">
        <v>789.45</v>
      </c>
      <c r="I43">
        <v>757.14</v>
      </c>
      <c r="J43">
        <v>733.42</v>
      </c>
      <c r="K43">
        <v>772.8</v>
      </c>
    </row>
    <row r="44" spans="1:11" s="9" customFormat="1" x14ac:dyDescent="0.2">
      <c r="A44" s="9" t="s">
        <v>9</v>
      </c>
      <c r="E44">
        <v>0.7</v>
      </c>
      <c r="F44">
        <v>2.71</v>
      </c>
      <c r="G44">
        <v>0.22</v>
      </c>
      <c r="H44">
        <v>13.82</v>
      </c>
      <c r="I44">
        <v>3.25</v>
      </c>
      <c r="J44">
        <v>3.16</v>
      </c>
      <c r="K44">
        <v>0.5</v>
      </c>
    </row>
    <row r="45" spans="1:11" s="9" customFormat="1" x14ac:dyDescent="0.2">
      <c r="A45" s="9" t="s">
        <v>10</v>
      </c>
      <c r="E45">
        <v>18.87</v>
      </c>
      <c r="F45">
        <v>18.9</v>
      </c>
      <c r="G45">
        <v>18.92</v>
      </c>
      <c r="H45">
        <v>19.55</v>
      </c>
      <c r="I45">
        <v>18.97</v>
      </c>
      <c r="J45">
        <v>22.24</v>
      </c>
      <c r="K45">
        <v>20.65</v>
      </c>
    </row>
    <row r="46" spans="1:11" s="9" customFormat="1" x14ac:dyDescent="0.2">
      <c r="A46" s="9" t="s">
        <v>11</v>
      </c>
      <c r="E46">
        <v>33.08</v>
      </c>
      <c r="F46">
        <v>35.87</v>
      </c>
      <c r="G46">
        <v>37.12</v>
      </c>
      <c r="H46">
        <v>37.41</v>
      </c>
      <c r="I46">
        <v>39.71</v>
      </c>
      <c r="J46">
        <v>39.83</v>
      </c>
      <c r="K46">
        <v>34.65</v>
      </c>
    </row>
    <row r="47" spans="1:11" s="9" customFormat="1" x14ac:dyDescent="0.2">
      <c r="A47" s="9" t="s">
        <v>12</v>
      </c>
      <c r="E47">
        <v>60.13</v>
      </c>
      <c r="F47">
        <v>62.15</v>
      </c>
      <c r="G47">
        <v>48.39</v>
      </c>
      <c r="H47">
        <v>42.98</v>
      </c>
      <c r="I47">
        <v>54.45</v>
      </c>
      <c r="J47">
        <v>56.93</v>
      </c>
      <c r="K47">
        <v>34.79</v>
      </c>
    </row>
    <row r="48" spans="1:11" s="9" customFormat="1" x14ac:dyDescent="0.2">
      <c r="A48" s="9" t="s">
        <v>13</v>
      </c>
      <c r="E48">
        <v>22.47</v>
      </c>
      <c r="F48">
        <v>23.24</v>
      </c>
      <c r="G48">
        <v>18.53</v>
      </c>
      <c r="H48">
        <v>16.26</v>
      </c>
      <c r="I48">
        <v>20.25</v>
      </c>
      <c r="J48">
        <v>20.96</v>
      </c>
      <c r="K48">
        <v>8.2</v>
      </c>
    </row>
    <row r="49" spans="1:11" s="9" customFormat="1" x14ac:dyDescent="0.2">
      <c r="A49" s="9" t="s">
        <v>14</v>
      </c>
      <c r="E49">
        <v>37.66</v>
      </c>
      <c r="F49">
        <v>38.91</v>
      </c>
      <c r="G49">
        <v>29.86</v>
      </c>
      <c r="H49">
        <v>26.72</v>
      </c>
      <c r="I49">
        <v>34.2</v>
      </c>
      <c r="J49">
        <v>35.97</v>
      </c>
      <c r="K49">
        <v>26.59</v>
      </c>
    </row>
    <row r="50" spans="1:11" x14ac:dyDescent="0.2">
      <c r="A50" s="9" t="s">
        <v>8</v>
      </c>
      <c r="E50">
        <v>111.38</v>
      </c>
      <c r="F50">
        <v>114.21</v>
      </c>
      <c r="G50">
        <v>104.21</v>
      </c>
      <c r="H50">
        <v>86.12</v>
      </c>
      <c r="I50">
        <v>109.88</v>
      </c>
      <c r="J50">
        <v>115.84</v>
      </c>
      <c r="K50">
        <v>89.59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27.88</v>
      </c>
      <c r="C57">
        <v>27.88</v>
      </c>
      <c r="D57">
        <v>27.88</v>
      </c>
      <c r="E57">
        <v>30.96</v>
      </c>
      <c r="F57">
        <v>30.96</v>
      </c>
      <c r="G57">
        <v>30.96</v>
      </c>
      <c r="H57">
        <v>30.96</v>
      </c>
      <c r="I57">
        <v>30.96</v>
      </c>
      <c r="J57">
        <v>30.96</v>
      </c>
      <c r="K57">
        <v>30.96</v>
      </c>
    </row>
    <row r="58" spans="1:11" x14ac:dyDescent="0.2">
      <c r="A58" s="9" t="s">
        <v>25</v>
      </c>
      <c r="B58">
        <v>357.54</v>
      </c>
      <c r="C58">
        <v>356.4</v>
      </c>
      <c r="D58">
        <v>385.98</v>
      </c>
      <c r="E58">
        <v>504.85</v>
      </c>
      <c r="F58">
        <v>341.49</v>
      </c>
      <c r="G58">
        <v>266.09</v>
      </c>
      <c r="H58">
        <v>687.21</v>
      </c>
      <c r="I58">
        <v>721.37</v>
      </c>
      <c r="J58">
        <v>814.18</v>
      </c>
      <c r="K58">
        <v>931.67</v>
      </c>
    </row>
    <row r="59" spans="1:11" x14ac:dyDescent="0.2">
      <c r="A59" s="9" t="s">
        <v>72</v>
      </c>
      <c r="B59">
        <v>1306.2</v>
      </c>
      <c r="C59">
        <v>1689.98</v>
      </c>
      <c r="D59">
        <v>2161.39</v>
      </c>
      <c r="E59">
        <v>1768.78</v>
      </c>
      <c r="F59">
        <v>2052.76</v>
      </c>
      <c r="G59">
        <v>2264.49</v>
      </c>
      <c r="H59">
        <v>1235.87</v>
      </c>
      <c r="I59">
        <v>1095.18</v>
      </c>
      <c r="J59">
        <v>834.05</v>
      </c>
      <c r="K59">
        <v>1000.28</v>
      </c>
    </row>
    <row r="60" spans="1:11" x14ac:dyDescent="0.2">
      <c r="A60" s="9" t="s">
        <v>73</v>
      </c>
      <c r="B60">
        <v>447.3</v>
      </c>
      <c r="C60">
        <v>389.37</v>
      </c>
      <c r="D60">
        <v>528.88</v>
      </c>
      <c r="E60">
        <v>817.49</v>
      </c>
      <c r="F60">
        <v>897.3</v>
      </c>
      <c r="G60">
        <v>723.32</v>
      </c>
      <c r="H60">
        <v>1923.8</v>
      </c>
      <c r="I60">
        <v>1903.34</v>
      </c>
      <c r="J60">
        <v>1962.57</v>
      </c>
      <c r="K60">
        <v>2014.75</v>
      </c>
    </row>
    <row r="61" spans="1:11" s="1" customFormat="1" x14ac:dyDescent="0.2">
      <c r="A61" s="1" t="s">
        <v>26</v>
      </c>
      <c r="B61">
        <v>2138.92</v>
      </c>
      <c r="C61">
        <v>2463.63</v>
      </c>
      <c r="D61">
        <v>3104.13</v>
      </c>
      <c r="E61">
        <v>3122.08</v>
      </c>
      <c r="F61">
        <v>3322.51</v>
      </c>
      <c r="G61">
        <v>3284.86</v>
      </c>
      <c r="H61">
        <v>3877.84</v>
      </c>
      <c r="I61">
        <v>3750.85</v>
      </c>
      <c r="J61">
        <v>3641.76</v>
      </c>
      <c r="K61">
        <v>3977.66</v>
      </c>
    </row>
    <row r="62" spans="1:11" x14ac:dyDescent="0.2">
      <c r="A62" s="9" t="s">
        <v>27</v>
      </c>
      <c r="B62">
        <v>922.06</v>
      </c>
      <c r="C62">
        <v>1176.16</v>
      </c>
      <c r="D62">
        <v>1191.01</v>
      </c>
      <c r="E62">
        <v>1216.13</v>
      </c>
      <c r="F62">
        <v>1309.48</v>
      </c>
      <c r="G62">
        <v>1145.92</v>
      </c>
      <c r="H62">
        <v>2028.9</v>
      </c>
      <c r="I62">
        <v>2110.9</v>
      </c>
      <c r="J62">
        <v>2156.43</v>
      </c>
      <c r="K62">
        <v>2172.89</v>
      </c>
    </row>
    <row r="63" spans="1:11" x14ac:dyDescent="0.2">
      <c r="A63" s="9" t="s">
        <v>28</v>
      </c>
      <c r="B63">
        <v>371.29</v>
      </c>
      <c r="C63">
        <v>128.94</v>
      </c>
      <c r="D63">
        <v>104.85</v>
      </c>
      <c r="E63">
        <v>201.88</v>
      </c>
      <c r="F63">
        <v>137.43</v>
      </c>
      <c r="G63">
        <v>161.87</v>
      </c>
      <c r="H63">
        <v>181.17</v>
      </c>
      <c r="I63">
        <v>91.36</v>
      </c>
      <c r="J63">
        <v>89.44</v>
      </c>
      <c r="K63">
        <v>137.4</v>
      </c>
    </row>
    <row r="64" spans="1:11" x14ac:dyDescent="0.2">
      <c r="A64" s="9" t="s">
        <v>29</v>
      </c>
      <c r="B64">
        <v>2.63</v>
      </c>
      <c r="C64">
        <v>2.64</v>
      </c>
      <c r="D64">
        <v>17.78</v>
      </c>
      <c r="E64">
        <v>173.8</v>
      </c>
      <c r="F64">
        <v>4.14</v>
      </c>
      <c r="G64">
        <v>4.0</v>
      </c>
      <c r="H64">
        <v>27.74</v>
      </c>
      <c r="I64">
        <v>25.15</v>
      </c>
      <c r="J64">
        <v>24.06</v>
      </c>
      <c r="K64">
        <v>21.39</v>
      </c>
    </row>
    <row r="65" spans="1:1" x14ac:dyDescent="0.2">
      <c r="A65" s="9" t="s">
        <v>74</v>
      </c>
      <c r="B65">
        <v>842.94</v>
      </c>
      <c r="C65">
        <v>1155.89</v>
      </c>
      <c r="D65">
        <v>1790.49</v>
      </c>
      <c r="E65">
        <v>1530.27</v>
      </c>
      <c r="F65">
        <v>1871.46</v>
      </c>
      <c r="G65">
        <v>1973.07</v>
      </c>
      <c r="H65">
        <v>1640.03</v>
      </c>
      <c r="I65">
        <v>1523.44</v>
      </c>
      <c r="J65">
        <v>1371.83</v>
      </c>
      <c r="K65">
        <v>1645.98</v>
      </c>
    </row>
    <row r="66" spans="1:1" s="1" customFormat="1" x14ac:dyDescent="0.2">
      <c r="A66" s="1" t="s">
        <v>26</v>
      </c>
      <c r="B66">
        <v>2138.92</v>
      </c>
      <c r="C66">
        <v>2463.63</v>
      </c>
      <c r="D66">
        <v>3104.13</v>
      </c>
      <c r="E66">
        <v>3122.08</v>
      </c>
      <c r="F66">
        <v>3322.51</v>
      </c>
      <c r="G66">
        <v>3284.86</v>
      </c>
      <c r="H66">
        <v>3877.84</v>
      </c>
      <c r="I66">
        <v>3750.85</v>
      </c>
      <c r="J66">
        <v>3641.76</v>
      </c>
      <c r="K66">
        <v>3977.66</v>
      </c>
    </row>
    <row r="67" spans="1:1" s="9" customFormat="1" x14ac:dyDescent="0.2">
      <c r="A67" s="9" t="s">
        <v>79</v>
      </c>
      <c r="B67">
        <v>116.74</v>
      </c>
      <c r="C67">
        <v>161.92</v>
      </c>
      <c r="D67">
        <v>298.9</v>
      </c>
      <c r="E67">
        <v>295.89</v>
      </c>
      <c r="F67">
        <v>440.61</v>
      </c>
      <c r="G67">
        <v>437.2</v>
      </c>
      <c r="H67">
        <v>363.57</v>
      </c>
      <c r="I67">
        <v>390.41</v>
      </c>
      <c r="J67">
        <v>333.68</v>
      </c>
      <c r="K67">
        <v>322.02</v>
      </c>
    </row>
    <row r="68" spans="1:1" x14ac:dyDescent="0.2">
      <c r="A68" s="9" t="s">
        <v>45</v>
      </c>
      <c r="B68">
        <v>427.86</v>
      </c>
      <c r="C68">
        <v>501.44</v>
      </c>
      <c r="D68">
        <v>699.32</v>
      </c>
      <c r="E68">
        <v>570.79</v>
      </c>
      <c r="F68">
        <v>586.75</v>
      </c>
      <c r="G68">
        <v>487.09</v>
      </c>
      <c r="H68">
        <v>515.65</v>
      </c>
      <c r="I68">
        <v>518.04</v>
      </c>
      <c r="J68">
        <v>447.82</v>
      </c>
      <c r="K68">
        <v>647.04</v>
      </c>
    </row>
    <row r="69" spans="1:1" x14ac:dyDescent="0.2">
      <c r="A69" s="5" t="s">
        <v>88</v>
      </c>
      <c r="B69">
        <v>48.56</v>
      </c>
      <c r="C69">
        <v>188.02</v>
      </c>
      <c r="D69">
        <v>303.51</v>
      </c>
      <c r="E69">
        <v>132.91</v>
      </c>
      <c r="F69">
        <v>164.47</v>
      </c>
      <c r="G69">
        <v>161.92</v>
      </c>
      <c r="H69">
        <v>37.98</v>
      </c>
      <c r="I69">
        <v>29.43</v>
      </c>
      <c r="J69">
        <v>58.87</v>
      </c>
      <c r="K69">
        <v>115.5</v>
      </c>
    </row>
    <row r="70" spans="1:1" x14ac:dyDescent="0.2">
      <c r="A70" s="5" t="s">
        <v>75</v>
      </c>
      <c r="B70">
        <v>27882500.0</v>
      </c>
      <c r="C70">
        <v>27882500.0</v>
      </c>
      <c r="D70">
        <v>27882500.0</v>
      </c>
      <c r="E70">
        <v>30961500.0</v>
      </c>
      <c r="F70">
        <v>30961500.0</v>
      </c>
      <c r="G70">
        <v>30961500.0</v>
      </c>
      <c r="H70">
        <v>30961500.0</v>
      </c>
      <c r="I70">
        <v>30961500.0</v>
      </c>
      <c r="J70">
        <v>30961500.0</v>
      </c>
      <c r="K70">
        <v>30961500.0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-17.19</v>
      </c>
      <c r="C82">
        <v>-42.2</v>
      </c>
      <c r="D82">
        <v>-23.67</v>
      </c>
      <c r="E82">
        <v>817.2</v>
      </c>
      <c r="F82">
        <v>-233.87</v>
      </c>
      <c r="G82">
        <v>-171.03</v>
      </c>
      <c r="H82">
        <v>1230.65</v>
      </c>
      <c r="I82">
        <v>302.07</v>
      </c>
      <c r="J82">
        <v>501.74</v>
      </c>
      <c r="K82">
        <v>147.07</v>
      </c>
    </row>
    <row r="83" spans="1:11" s="9" customFormat="1" x14ac:dyDescent="0.2">
      <c r="A83" s="9" t="s">
        <v>33</v>
      </c>
      <c r="B83">
        <v>-114.0</v>
      </c>
      <c r="C83">
        <v>-69.48</v>
      </c>
      <c r="D83">
        <v>-199.77</v>
      </c>
      <c r="E83">
        <v>-227.16</v>
      </c>
      <c r="F83">
        <v>109.59</v>
      </c>
      <c r="G83">
        <v>174.59</v>
      </c>
      <c r="H83">
        <v>-78.33</v>
      </c>
      <c r="I83">
        <v>-40.12</v>
      </c>
      <c r="J83">
        <v>-102.81</v>
      </c>
      <c r="K83">
        <v>-128.14</v>
      </c>
    </row>
    <row r="84" spans="1:11" s="9" customFormat="1" x14ac:dyDescent="0.2">
      <c r="A84" s="9" t="s">
        <v>34</v>
      </c>
      <c r="B84">
        <v>134.69</v>
      </c>
      <c r="C84">
        <v>251.14</v>
      </c>
      <c r="D84">
        <v>239.98</v>
      </c>
      <c r="E84">
        <v>-582.03</v>
      </c>
      <c r="F84">
        <v>86.59</v>
      </c>
      <c r="G84">
        <v>-3.8</v>
      </c>
      <c r="H84">
        <v>-1167.6</v>
      </c>
      <c r="I84">
        <v>-262.86</v>
      </c>
      <c r="J84">
        <v>-399.4</v>
      </c>
      <c r="K84">
        <v>3.01</v>
      </c>
    </row>
    <row r="85" spans="1:11" s="1" customFormat="1" x14ac:dyDescent="0.2">
      <c r="A85" s="9" t="s">
        <v>35</v>
      </c>
      <c r="B85">
        <v>3.5</v>
      </c>
      <c r="C85">
        <v>139.46</v>
      </c>
      <c r="D85">
        <v>16.54</v>
      </c>
      <c r="E85">
        <v>8.01</v>
      </c>
      <c r="F85">
        <v>-37.69</v>
      </c>
      <c r="G85">
        <v>-0.24</v>
      </c>
      <c r="H85">
        <v>-15.28</v>
      </c>
      <c r="I85">
        <v>-0.92</v>
      </c>
      <c r="J85">
        <v>-0.47</v>
      </c>
      <c r="K85">
        <v>21.94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119.1</v>
      </c>
      <c r="C90">
        <v>124.55</v>
      </c>
      <c r="D90">
        <v>132.25</v>
      </c>
      <c r="E90">
        <v>126.9</v>
      </c>
      <c r="F90">
        <v>94.25</v>
      </c>
      <c r="G90">
        <v>81.45</v>
      </c>
      <c r="H90">
        <v>84.35</v>
      </c>
      <c r="I90">
        <v>159.85</v>
      </c>
      <c r="J90">
        <v>452.15</v>
      </c>
      <c r="K90">
        <v>278.65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