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<sst xmlns="http://schemas.openxmlformats.org/spreadsheetml/2006/main" count="146" uniqueCount="94">
  <si>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</si>
  <si>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</si>
  <si>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</si>
  <si>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</si>
  <si>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</si>
  <si>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</si>
  <si>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</si>
  <si>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</si>
  <si>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</si>
  <si>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</si>
  <si>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</si>
  <si>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</si>
  <si>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</si>
  <si>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</si>
  <si>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</si>
  <si>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</si>
  <si>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</si>
  <si>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</si>
  <si>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</si>
  <si>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</si>
  <si>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</si>
  <si>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</si>
  <si>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</si>
  <si>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</si>
  <si>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</si>
  <si>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</si>
  <si>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</si>
  <si>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</si>
  <si>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</si>
  <si>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</si>
  <si>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</si>
  <si>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</si>
  <si>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</si>
  <si>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</si>
  <si>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</si>
  <si>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</si>
  <si>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</si>
  <si>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</si>
  <si>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</si>
  <si>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</si>
  <si>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</si>
  <si>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</si>
  <si>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</si>
  <si>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</si>
  <si>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</si>
  <si>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</si>
  <si>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</si>
  <si>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</si>
  <si>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</si>
  <si>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</si>
  <si>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</si>
  <si>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</si>
  <si>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</si>
  <si>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</si>
  <si>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</si>
  <si>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</si>
  <si>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</si>
  <si>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</si>
  <si>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</si>
  <si>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</si>
  <si>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</si>
  <si>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</si>
  <si>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</si>
  <si>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</si>
  <si>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INDIA NIPPON ELECTRICALS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</si>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</sst>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235.15</v>
      </c>
    </row>
    <row r="9" spans="1:11" x14ac:dyDescent="0.2">
      <c r="A9" s="5" t="s">
        <v>80</v>
      </c>
      <c r="B9">
        <v>531.94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169.08</v>
      </c>
      <c r="C17">
        <v>229.43</v>
      </c>
      <c r="D17">
        <v>260.73</v>
      </c>
      <c r="E17">
        <v>269.0</v>
      </c>
      <c r="F17">
        <v>260.98</v>
      </c>
      <c r="G17">
        <v>323.53</v>
      </c>
      <c r="H17">
        <v>335.87</v>
      </c>
      <c r="I17">
        <v>351.09</v>
      </c>
      <c r="J17">
        <v>452.39</v>
      </c>
      <c r="K17">
        <v>525.21</v>
      </c>
    </row>
    <row r="18" spans="1:1" s="9" customFormat="1" x14ac:dyDescent="0.2">
      <c r="A18" s="5" t="s">
        <v>81</v>
      </c>
      <c r="B18">
        <v>114.59</v>
      </c>
      <c r="C18">
        <v>153.73</v>
      </c>
      <c r="D18">
        <v>178.76</v>
      </c>
      <c r="E18">
        <v>184.05</v>
      </c>
      <c r="F18">
        <v>182.83</v>
      </c>
      <c r="G18">
        <v>229.03</v>
      </c>
      <c r="H18">
        <v>235.7</v>
      </c>
      <c r="I18">
        <v>233.66</v>
      </c>
      <c r="J18">
        <v>299.36</v>
      </c>
      <c r="K18">
        <v>342.29</v>
      </c>
    </row>
    <row r="19" spans="1:1" s="9" customFormat="1" x14ac:dyDescent="0.2">
      <c r="A19" s="5" t="s">
        <v>82</v>
      </c>
      <c r="B19">
        <v>1.29</v>
      </c>
      <c r="C19">
        <v>0.3</v>
      </c>
      <c r="D19">
        <v>1.35</v>
      </c>
      <c r="E19">
        <v>0.02</v>
      </c>
      <c r="F19">
        <v>-1.54</v>
      </c>
      <c r="G19">
        <v>1.89</v>
      </c>
      <c r="H19">
        <v>2.5</v>
      </c>
      <c r="I19">
        <v>-0.76</v>
      </c>
      <c r="J19">
        <v>2.23</v>
      </c>
      <c r="K19">
        <v>0.49</v>
      </c>
    </row>
    <row r="20" spans="1:1" s="9" customFormat="1" x14ac:dyDescent="0.2">
      <c r="A20" s="5" t="s">
        <v>83</v>
      </c>
      <c r="B20">
        <v>2.85</v>
      </c>
      <c r="C20">
        <v>3.67</v>
      </c>
      <c r="D20">
        <v>3.82</v>
      </c>
      <c r="E20">
        <v>5.55</v>
      </c>
      <c r="F20">
        <v>4.82</v>
      </c>
      <c r="G20">
        <v>5.32</v>
      </c>
      <c r="H20">
        <v>5.59</v>
      </c>
      <c r="I20">
        <v>5.49</v>
      </c>
      <c r="J20">
        <v>5.88</v>
      </c>
      <c r="K20">
        <v>6.51</v>
      </c>
    </row>
    <row r="21" spans="1:1" s="9" customFormat="1" x14ac:dyDescent="0.2">
      <c r="A21" s="5" t="s">
        <v>84</v>
      </c>
      <c r="B21">
        <v>4.92</v>
      </c>
      <c r="C21">
        <v>6.8</v>
      </c>
      <c r="D21">
        <v>7.56</v>
      </c>
      <c r="E21">
        <v>8.45</v>
      </c>
      <c r="F21">
        <v>8.02</v>
      </c>
      <c r="G21">
        <v>11.35</v>
      </c>
      <c r="H21">
        <v>9.52</v>
      </c>
      <c r="I21">
        <v>11.28</v>
      </c>
      <c r="J21">
        <v>14.77</v>
      </c>
      <c r="K21">
        <v>16.1</v>
      </c>
    </row>
    <row r="22" spans="1:1" s="9" customFormat="1" x14ac:dyDescent="0.2">
      <c r="A22" s="5" t="s">
        <v>85</v>
      </c>
      <c r="B22">
        <v>17.25</v>
      </c>
      <c r="C22">
        <v>22.85</v>
      </c>
      <c r="D22">
        <v>26.8</v>
      </c>
      <c r="E22">
        <v>27.08</v>
      </c>
      <c r="F22">
        <v>30.07</v>
      </c>
      <c r="G22">
        <v>35.27</v>
      </c>
      <c r="H22">
        <v>40.28</v>
      </c>
      <c r="I22">
        <v>44.73</v>
      </c>
      <c r="J22">
        <v>53.63</v>
      </c>
      <c r="K22">
        <v>60.27</v>
      </c>
    </row>
    <row r="23" spans="1:1" s="9" customFormat="1" x14ac:dyDescent="0.2">
      <c r="A23" s="5" t="s">
        <v>86</v>
      </c>
      <c r="B23">
        <v>6.8</v>
      </c>
      <c r="C23">
        <v>9.93</v>
      </c>
      <c r="D23">
        <v>7.85</v>
      </c>
      <c r="E23">
        <v>9.25</v>
      </c>
      <c r="F23">
        <v>9.43</v>
      </c>
      <c r="G23">
        <v>13.3</v>
      </c>
      <c r="H23">
        <v>9.25</v>
      </c>
      <c r="I23">
        <v>15.01</v>
      </c>
      <c r="J23">
        <v>18.65</v>
      </c>
      <c r="K23">
        <v>25.53</v>
      </c>
    </row>
    <row r="24" spans="1:1" s="9" customFormat="1" x14ac:dyDescent="0.2">
      <c r="A24" s="5" t="s">
        <v>87</v>
      </c>
      <c r="B24">
        <v>2.49</v>
      </c>
      <c r="C24">
        <v>1.28</v>
      </c>
      <c r="D24">
        <v>1.1</v>
      </c>
      <c r="E24">
        <v>1.12</v>
      </c>
      <c r="F24">
        <v>-0.04</v>
      </c>
      <c r="G24">
        <v>-2.19</v>
      </c>
      <c r="H24">
        <v>2.82</v>
      </c>
      <c r="I24">
        <v>5.35</v>
      </c>
      <c r="J24">
        <v>-1.57</v>
      </c>
      <c r="K24">
        <v>-1.09</v>
      </c>
    </row>
    <row r="25" spans="1:1" s="9" customFormat="1" x14ac:dyDescent="0.2">
      <c r="A25" s="9" t="s">
        <v>9</v>
      </c>
      <c r="B25">
        <v>6.26</v>
      </c>
      <c r="C25">
        <v>5.72</v>
      </c>
      <c r="D25">
        <v>9.06</v>
      </c>
      <c r="E25">
        <v>8.22</v>
      </c>
      <c r="F25">
        <v>8.54</v>
      </c>
      <c r="G25">
        <v>6.82</v>
      </c>
      <c r="H25">
        <v>8.77</v>
      </c>
      <c r="I25">
        <v>13.67</v>
      </c>
      <c r="J25">
        <v>12.68</v>
      </c>
      <c r="K25">
        <v>14.67</v>
      </c>
    </row>
    <row r="26" spans="1:1" s="9" customFormat="1" x14ac:dyDescent="0.2">
      <c r="A26" s="9" t="s">
        <v>10</v>
      </c>
      <c r="B26">
        <v>3.81</v>
      </c>
      <c r="C26">
        <v>4.39</v>
      </c>
      <c r="D26">
        <v>5.52</v>
      </c>
      <c r="E26">
        <v>6.37</v>
      </c>
      <c r="F26">
        <v>5.86</v>
      </c>
      <c r="G26">
        <v>7.99</v>
      </c>
      <c r="H26">
        <v>4.18</v>
      </c>
      <c r="I26">
        <v>4.17</v>
      </c>
      <c r="J26">
        <v>5.97</v>
      </c>
      <c r="K26">
        <v>7.73</v>
      </c>
    </row>
    <row r="27" spans="1:1" s="9" customFormat="1" x14ac:dyDescent="0.2">
      <c r="A27" s="9" t="s">
        <v>11</v>
      </c>
      <c r="B27">
        <v>0.18</v>
      </c>
      <c r="C27">
        <v>0.19</v>
      </c>
      <c r="D27">
        <v>0.21</v>
      </c>
      <c r="E27">
        <v>0.18</v>
      </c>
      <c r="F27">
        <v>0.12</v>
      </c>
      <c r="G27">
        <v>0.16</v>
      </c>
      <c r="H27">
        <v>0.13</v>
      </c>
      <c r="I27">
        <v>0.06</v>
      </c>
      <c r="J27">
        <v>0.07</v>
      </c>
      <c r="K27">
        <v>0.08</v>
      </c>
    </row>
    <row r="28" spans="1:1" s="9" customFormat="1" x14ac:dyDescent="0.2">
      <c r="A28" s="9" t="s">
        <v>12</v>
      </c>
      <c r="B28">
        <v>23.74</v>
      </c>
      <c r="C28">
        <v>32.61</v>
      </c>
      <c r="D28">
        <v>39.52</v>
      </c>
      <c r="E28">
        <v>35.19</v>
      </c>
      <c r="F28">
        <v>26.87</v>
      </c>
      <c r="G28">
        <v>32.01</v>
      </c>
      <c r="H28">
        <v>39.67</v>
      </c>
      <c r="I28">
        <v>44.25</v>
      </c>
      <c r="J28">
        <v>70.54</v>
      </c>
      <c r="K28">
        <v>82.95</v>
      </c>
    </row>
    <row r="29" spans="1:1" s="9" customFormat="1" x14ac:dyDescent="0.2">
      <c r="A29" s="9" t="s">
        <v>13</v>
      </c>
      <c r="B29">
        <v>5.85</v>
      </c>
      <c r="C29">
        <v>7.93</v>
      </c>
      <c r="D29">
        <v>8.5</v>
      </c>
      <c r="E29">
        <v>6.79</v>
      </c>
      <c r="F29">
        <v>6.42</v>
      </c>
      <c r="G29">
        <v>9.22</v>
      </c>
      <c r="H29">
        <v>10.74</v>
      </c>
      <c r="I29">
        <v>14.68</v>
      </c>
      <c r="J29">
        <v>20.74</v>
      </c>
      <c r="K29">
        <v>24.4</v>
      </c>
    </row>
    <row r="30" spans="1:1" s="9" customFormat="1" x14ac:dyDescent="0.2">
      <c r="A30" s="9" t="s">
        <v>14</v>
      </c>
      <c r="B30">
        <v>17.89</v>
      </c>
      <c r="C30">
        <v>21.58</v>
      </c>
      <c r="D30">
        <v>29.47</v>
      </c>
      <c r="E30">
        <v>29.23</v>
      </c>
      <c r="F30">
        <v>21.23</v>
      </c>
      <c r="G30">
        <v>23.08</v>
      </c>
      <c r="H30">
        <v>28.92</v>
      </c>
      <c r="I30">
        <v>29.57</v>
      </c>
      <c r="J30">
        <v>49.8</v>
      </c>
      <c r="K30">
        <v>58.54</v>
      </c>
    </row>
    <row r="31" spans="1:1" s="9" customFormat="1" x14ac:dyDescent="0.2">
      <c r="A31" s="9" t="s">
        <v>71</v>
      </c>
      <c r="B31">
        <v>6.06</v>
      </c>
      <c r="C31">
        <v>7.68</v>
      </c>
      <c r="D31">
        <v>10.18</v>
      </c>
      <c r="E31">
        <v>10.18</v>
      </c>
      <c r="F31">
        <v>10.18</v>
      </c>
      <c r="G31">
        <v>10.18</v>
      </c>
      <c r="H31">
        <v>10.18</v>
      </c>
      <c r="I31">
        <v>11.31</v>
      </c>
      <c r="J31">
        <v>14.7</v>
      </c>
      <c r="K31">
        <v>15.83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117.88</v>
      </c>
      <c r="F42">
        <v>141.2</v>
      </c>
      <c r="G42">
        <v>130.12</v>
      </c>
      <c r="H42">
        <v>136.03</v>
      </c>
      <c r="I42">
        <v>130.41</v>
      </c>
      <c r="J42">
        <v>119.79</v>
      </c>
      <c r="K42">
        <v>116.35</v>
      </c>
    </row>
    <row r="43" spans="1:11" s="9" customFormat="1" x14ac:dyDescent="0.2">
      <c r="A43" s="9" t="s">
        <v>7</v>
      </c>
      <c r="E43">
        <v>99.59</v>
      </c>
      <c r="F43">
        <v>120.26</v>
      </c>
      <c r="G43">
        <v>113.53</v>
      </c>
      <c r="H43">
        <v>115.73</v>
      </c>
      <c r="I43">
        <v>113.84</v>
      </c>
      <c r="J43">
        <v>103.91</v>
      </c>
      <c r="K43">
        <v>103.17</v>
      </c>
    </row>
    <row r="44" spans="1:11" s="9" customFormat="1" x14ac:dyDescent="0.2">
      <c r="A44" s="9" t="s">
        <v>9</v>
      </c>
      <c r="E44">
        <v>1.62</v>
      </c>
      <c r="F44">
        <v>2.77</v>
      </c>
      <c r="G44">
        <v>4.75</v>
      </c>
      <c r="H44">
        <v>5.52</v>
      </c>
      <c r="I44">
        <v>12.84</v>
      </c>
      <c r="J44">
        <v>5.77</v>
      </c>
      <c r="K44">
        <v>1.05</v>
      </c>
    </row>
    <row r="45" spans="1:11" s="9" customFormat="1" x14ac:dyDescent="0.2">
      <c r="A45" s="9" t="s">
        <v>10</v>
      </c>
      <c r="E45">
        <v>1.67</v>
      </c>
      <c r="F45">
        <v>2.03</v>
      </c>
      <c r="G45">
        <v>1.96</v>
      </c>
      <c r="H45">
        <v>2.07</v>
      </c>
      <c r="I45">
        <v>2.16</v>
      </c>
      <c r="J45">
        <v>2.25</v>
      </c>
      <c r="K45">
        <v>2.36</v>
      </c>
    </row>
    <row r="46" spans="1:11" s="9" customFormat="1" x14ac:dyDescent="0.2">
      <c r="A46" s="9" t="s">
        <v>11</v>
      </c>
      <c r="E46">
        <v>0.03</v>
      </c>
      <c r="F46">
        <v>0.02</v>
      </c>
      <c r="G46">
        <v>0.02</v>
      </c>
      <c r="H46">
        <v>0.02</v>
      </c>
      <c r="I46">
        <v>0.15</v>
      </c>
      <c r="J46">
        <v>0.13</v>
      </c>
      <c r="K46">
        <v>0.14</v>
      </c>
    </row>
    <row r="47" spans="1:11" s="9" customFormat="1" x14ac:dyDescent="0.2">
      <c r="A47" s="9" t="s">
        <v>12</v>
      </c>
      <c r="E47">
        <v>18.21</v>
      </c>
      <c r="F47">
        <v>21.66</v>
      </c>
      <c r="G47">
        <v>19.36</v>
      </c>
      <c r="H47">
        <v>23.73</v>
      </c>
      <c r="I47">
        <v>27.1</v>
      </c>
      <c r="J47">
        <v>19.27</v>
      </c>
      <c r="K47">
        <v>11.73</v>
      </c>
    </row>
    <row r="48" spans="1:11" s="9" customFormat="1" x14ac:dyDescent="0.2">
      <c r="A48" s="9" t="s">
        <v>13</v>
      </c>
      <c r="E48">
        <v>5.83</v>
      </c>
      <c r="F48">
        <v>6.75</v>
      </c>
      <c r="G48">
        <v>5.2</v>
      </c>
      <c r="H48">
        <v>6.63</v>
      </c>
      <c r="I48">
        <v>6.67</v>
      </c>
      <c r="J48">
        <v>5.5</v>
      </c>
      <c r="K48">
        <v>3.33</v>
      </c>
    </row>
    <row r="49" spans="1:11" s="9" customFormat="1" x14ac:dyDescent="0.2">
      <c r="A49" s="9" t="s">
        <v>14</v>
      </c>
      <c r="E49">
        <v>12.38</v>
      </c>
      <c r="F49">
        <v>14.91</v>
      </c>
      <c r="G49">
        <v>14.16</v>
      </c>
      <c r="H49">
        <v>17.1</v>
      </c>
      <c r="I49">
        <v>20.43</v>
      </c>
      <c r="J49">
        <v>13.77</v>
      </c>
      <c r="K49">
        <v>8.4</v>
      </c>
    </row>
    <row r="50" spans="1:11" x14ac:dyDescent="0.2">
      <c r="A50" s="9" t="s">
        <v>8</v>
      </c>
      <c r="E50">
        <v>18.29</v>
      </c>
      <c r="F50">
        <v>20.94</v>
      </c>
      <c r="G50">
        <v>16.59</v>
      </c>
      <c r="H50">
        <v>20.3</v>
      </c>
      <c r="I50">
        <v>16.57</v>
      </c>
      <c r="J50">
        <v>15.88</v>
      </c>
      <c r="K50">
        <v>13.18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8.08</v>
      </c>
      <c r="C57">
        <v>8.08</v>
      </c>
      <c r="D57">
        <v>11.31</v>
      </c>
      <c r="E57">
        <v>11.31</v>
      </c>
      <c r="F57">
        <v>11.31</v>
      </c>
      <c r="G57">
        <v>11.31</v>
      </c>
      <c r="H57">
        <v>11.31</v>
      </c>
      <c r="I57">
        <v>11.31</v>
      </c>
      <c r="J57">
        <v>11.31</v>
      </c>
      <c r="K57">
        <v>11.31</v>
      </c>
    </row>
    <row r="58" spans="1:11" x14ac:dyDescent="0.2">
      <c r="A58" s="9" t="s">
        <v>25</v>
      </c>
      <c r="B58">
        <v>145.35</v>
      </c>
      <c r="C58">
        <v>159.14</v>
      </c>
      <c r="D58">
        <v>175.07</v>
      </c>
      <c r="E58">
        <v>192.96</v>
      </c>
      <c r="F58">
        <v>201.67</v>
      </c>
      <c r="G58">
        <v>211.5</v>
      </c>
      <c r="H58">
        <v>245.25</v>
      </c>
      <c r="I58">
        <v>264.1</v>
      </c>
      <c r="J58">
        <v>331.08</v>
      </c>
      <c r="K58">
        <v>389.1</v>
      </c>
    </row>
    <row r="59" spans="1:11" x14ac:dyDescent="0.2">
      <c r="A59" s="9" t="s">
        <v>72</v>
      </c>
      <c r="B59">
        <v>0.58</v>
      </c>
    </row>
    <row r="60" spans="1:11" x14ac:dyDescent="0.2">
      <c r="A60" s="9" t="s">
        <v>73</v>
      </c>
      <c r="B60">
        <v>31.49</v>
      </c>
      <c r="C60">
        <v>38.57</v>
      </c>
      <c r="D60">
        <v>42.51</v>
      </c>
      <c r="E60">
        <v>40.35</v>
      </c>
      <c r="F60">
        <v>51.14</v>
      </c>
      <c r="G60">
        <v>55.12</v>
      </c>
      <c r="H60">
        <v>69.77</v>
      </c>
      <c r="I60">
        <v>86.52</v>
      </c>
      <c r="J60">
        <v>111.37</v>
      </c>
      <c r="K60">
        <v>109.27</v>
      </c>
    </row>
    <row r="61" spans="1:11" s="1" customFormat="1" x14ac:dyDescent="0.2">
      <c r="A61" s="1" t="s">
        <v>26</v>
      </c>
      <c r="B61">
        <v>185.5</v>
      </c>
      <c r="C61">
        <v>205.79</v>
      </c>
      <c r="D61">
        <v>228.89</v>
      </c>
      <c r="E61">
        <v>244.62</v>
      </c>
      <c r="F61">
        <v>264.12</v>
      </c>
      <c r="G61">
        <v>277.93</v>
      </c>
      <c r="H61">
        <v>326.33</v>
      </c>
      <c r="I61">
        <v>361.93</v>
      </c>
      <c r="J61">
        <v>453.76</v>
      </c>
      <c r="K61">
        <v>509.68</v>
      </c>
    </row>
    <row r="62" spans="1:11" x14ac:dyDescent="0.2">
      <c r="A62" s="9" t="s">
        <v>27</v>
      </c>
      <c r="B62">
        <v>31.42</v>
      </c>
      <c r="C62">
        <v>33.32</v>
      </c>
      <c r="D62">
        <v>36.33</v>
      </c>
      <c r="E62">
        <v>42.35</v>
      </c>
      <c r="F62">
        <v>44.8</v>
      </c>
      <c r="G62">
        <v>46.88</v>
      </c>
      <c r="H62">
        <v>49.79</v>
      </c>
      <c r="I62">
        <v>57.01</v>
      </c>
      <c r="J62">
        <v>63.82</v>
      </c>
      <c r="K62">
        <v>66.21</v>
      </c>
    </row>
    <row r="63" spans="1:11" x14ac:dyDescent="0.2">
      <c r="A63" s="9" t="s">
        <v>28</v>
      </c>
      <c r="C63">
        <v>0.27</v>
      </c>
      <c r="D63">
        <v>6.52</v>
      </c>
      <c r="E63">
        <v>3.01</v>
      </c>
      <c r="F63">
        <v>0.54</v>
      </c>
      <c r="G63">
        <v>0.61</v>
      </c>
      <c r="H63">
        <v>2.06</v>
      </c>
      <c r="I63">
        <v>3.22</v>
      </c>
      <c r="J63">
        <v>6.94</v>
      </c>
      <c r="K63">
        <v>6.85</v>
      </c>
    </row>
    <row r="64" spans="1:11" x14ac:dyDescent="0.2">
      <c r="A64" s="9" t="s">
        <v>29</v>
      </c>
      <c r="B64">
        <v>87.17</v>
      </c>
      <c r="C64">
        <v>72.9</v>
      </c>
      <c r="D64">
        <v>76.22</v>
      </c>
      <c r="E64">
        <v>93.29</v>
      </c>
      <c r="F64">
        <v>103.52</v>
      </c>
      <c r="G64">
        <v>126.45</v>
      </c>
      <c r="H64">
        <v>153.68</v>
      </c>
      <c r="I64">
        <v>189.18</v>
      </c>
      <c r="J64">
        <v>226.06</v>
      </c>
      <c r="K64">
        <v>260.84</v>
      </c>
    </row>
    <row r="65" spans="1:1" x14ac:dyDescent="0.2">
      <c r="A65" s="9" t="s">
        <v>74</v>
      </c>
      <c r="B65">
        <v>66.91</v>
      </c>
      <c r="C65">
        <v>99.3</v>
      </c>
      <c r="D65">
        <v>109.82</v>
      </c>
      <c r="E65">
        <v>105.97</v>
      </c>
      <c r="F65">
        <v>115.26</v>
      </c>
      <c r="G65">
        <v>103.99</v>
      </c>
      <c r="H65">
        <v>120.8</v>
      </c>
      <c r="I65">
        <v>112.52</v>
      </c>
      <c r="J65">
        <v>156.94</v>
      </c>
      <c r="K65">
        <v>175.78</v>
      </c>
    </row>
    <row r="66" spans="1:1" s="1" customFormat="1" x14ac:dyDescent="0.2">
      <c r="A66" s="1" t="s">
        <v>26</v>
      </c>
      <c r="B66">
        <v>185.5</v>
      </c>
      <c r="C66">
        <v>205.79</v>
      </c>
      <c r="D66">
        <v>228.89</v>
      </c>
      <c r="E66">
        <v>244.62</v>
      </c>
      <c r="F66">
        <v>264.12</v>
      </c>
      <c r="G66">
        <v>277.93</v>
      </c>
      <c r="H66">
        <v>326.33</v>
      </c>
      <c r="I66">
        <v>361.93</v>
      </c>
      <c r="J66">
        <v>453.76</v>
      </c>
      <c r="K66">
        <v>509.68</v>
      </c>
    </row>
    <row r="67" spans="1:1" s="9" customFormat="1" x14ac:dyDescent="0.2">
      <c r="A67" s="9" t="s">
        <v>79</v>
      </c>
      <c r="B67">
        <v>27.81</v>
      </c>
      <c r="C67">
        <v>38.27</v>
      </c>
      <c r="D67">
        <v>46.08</v>
      </c>
      <c r="E67">
        <v>49.96</v>
      </c>
      <c r="F67">
        <v>59.12</v>
      </c>
      <c r="G67">
        <v>63.34</v>
      </c>
      <c r="H67">
        <v>60.69</v>
      </c>
      <c r="I67">
        <v>66.39</v>
      </c>
      <c r="J67">
        <v>93.35</v>
      </c>
      <c r="K67">
        <v>103.98</v>
      </c>
    </row>
    <row r="68" spans="1:1" x14ac:dyDescent="0.2">
      <c r="A68" s="9" t="s">
        <v>45</v>
      </c>
      <c r="B68">
        <v>10.61</v>
      </c>
      <c r="C68">
        <v>17.18</v>
      </c>
      <c r="D68">
        <v>17.86</v>
      </c>
      <c r="E68">
        <v>15.14</v>
      </c>
      <c r="F68">
        <v>16.99</v>
      </c>
      <c r="G68">
        <v>18.05</v>
      </c>
      <c r="H68">
        <v>24.92</v>
      </c>
      <c r="I68">
        <v>22.42</v>
      </c>
      <c r="J68">
        <v>31.27</v>
      </c>
      <c r="K68">
        <v>35.34</v>
      </c>
    </row>
    <row r="69" spans="1:1" x14ac:dyDescent="0.2">
      <c r="A69" s="5" t="s">
        <v>88</v>
      </c>
      <c r="B69">
        <v>21.82</v>
      </c>
      <c r="C69">
        <v>32.92</v>
      </c>
      <c r="D69">
        <v>32.86</v>
      </c>
      <c r="E69">
        <v>29.67</v>
      </c>
      <c r="F69">
        <v>17.98</v>
      </c>
      <c r="G69">
        <v>10.98</v>
      </c>
      <c r="H69">
        <v>17.61</v>
      </c>
      <c r="I69">
        <v>10.08</v>
      </c>
      <c r="J69">
        <v>14.36</v>
      </c>
      <c r="K69">
        <v>13.83</v>
      </c>
    </row>
    <row r="70" spans="1:1" x14ac:dyDescent="0.2">
      <c r="A70" s="5" t="s">
        <v>75</v>
      </c>
      <c r="B70">
        <v>8079080.0</v>
      </c>
      <c r="C70">
        <v>8079080.0</v>
      </c>
      <c r="D70">
        <v>11310712.0</v>
      </c>
      <c r="E70">
        <v>11310712.0</v>
      </c>
      <c r="F70">
        <v>11310712.0</v>
      </c>
      <c r="G70">
        <v>11310712.0</v>
      </c>
      <c r="H70">
        <v>11310712.0</v>
      </c>
      <c r="I70">
        <v>11310712.0</v>
      </c>
      <c r="J70">
        <v>22621424.0</v>
      </c>
      <c r="K70">
        <v>22621424.0</v>
      </c>
    </row>
    <row r="71" spans="1:1" x14ac:dyDescent="0.2">
      <c r="A71" s="5" t="s">
        <v>76</v>
      </c>
      <c r="D71">
        <v>3231632.0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29.59</v>
      </c>
      <c r="C82">
        <v>10.57</v>
      </c>
      <c r="D82">
        <v>18.47</v>
      </c>
      <c r="E82">
        <v>24.76</v>
      </c>
      <c r="F82">
        <v>18.0</v>
      </c>
      <c r="G82">
        <v>29.72</v>
      </c>
      <c r="H82">
        <v>33.02</v>
      </c>
      <c r="I82">
        <v>41.73</v>
      </c>
      <c r="J82">
        <v>26.66</v>
      </c>
      <c r="K82">
        <v>36.31</v>
      </c>
    </row>
    <row r="83" spans="1:11" s="9" customFormat="1" x14ac:dyDescent="0.2">
      <c r="A83" s="9" t="s">
        <v>33</v>
      </c>
      <c r="B83">
        <v>-35.19</v>
      </c>
      <c r="C83">
        <v>10.02</v>
      </c>
      <c r="D83">
        <v>-12.38</v>
      </c>
      <c r="E83">
        <v>-16.16</v>
      </c>
      <c r="F83">
        <v>-18.08</v>
      </c>
      <c r="G83">
        <v>-17.35</v>
      </c>
      <c r="H83">
        <v>-13.76</v>
      </c>
      <c r="I83">
        <v>-36.49</v>
      </c>
      <c r="J83">
        <v>-16.99</v>
      </c>
      <c r="K83">
        <v>-16.68</v>
      </c>
    </row>
    <row r="84" spans="1:11" s="9" customFormat="1" x14ac:dyDescent="0.2">
      <c r="A84" s="9" t="s">
        <v>34</v>
      </c>
      <c r="B84">
        <v>-6.15</v>
      </c>
      <c r="C84">
        <v>-9.53</v>
      </c>
      <c r="D84">
        <v>-6.19</v>
      </c>
      <c r="E84">
        <v>-11.83</v>
      </c>
      <c r="F84">
        <v>-11.91</v>
      </c>
      <c r="G84">
        <v>-11.4</v>
      </c>
      <c r="H84">
        <v>-17.23</v>
      </c>
      <c r="I84">
        <v>-6.66</v>
      </c>
      <c r="J84">
        <v>-8.24</v>
      </c>
      <c r="K84">
        <v>-17.81</v>
      </c>
    </row>
    <row r="85" spans="1:11" s="1" customFormat="1" x14ac:dyDescent="0.2">
      <c r="A85" s="9" t="s">
        <v>35</v>
      </c>
      <c r="B85">
        <v>-11.75</v>
      </c>
      <c r="C85">
        <v>11.06</v>
      </c>
      <c r="D85">
        <v>-0.1</v>
      </c>
      <c r="E85">
        <v>-3.23</v>
      </c>
      <c r="F85">
        <v>-11.99</v>
      </c>
      <c r="G85">
        <v>0.97</v>
      </c>
      <c r="H85">
        <v>2.03</v>
      </c>
      <c r="I85">
        <v>-1.41</v>
      </c>
      <c r="J85">
        <v>1.43</v>
      </c>
      <c r="K85">
        <v>1.82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72.75</v>
      </c>
      <c r="C90">
        <v>87.32</v>
      </c>
      <c r="D90">
        <v>85.23</v>
      </c>
      <c r="E90">
        <v>85.45</v>
      </c>
      <c r="F90">
        <v>99.8</v>
      </c>
      <c r="G90">
        <v>210.5</v>
      </c>
      <c r="H90">
        <v>183.03</v>
      </c>
      <c r="I90">
        <v>274.88</v>
      </c>
      <c r="J90">
        <v>463.05</v>
      </c>
      <c r="K90">
        <v>424.3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