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<sst xmlns="http://schemas.openxmlformats.org/spreadsheetml/2006/main" count="146" uniqueCount="94">
  <si>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</si>
  <si>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</si>
  <si>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</si>
  <si>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</si>
  <si>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</si>
  <si>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</si>
  <si>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</si>
  <si>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</si>
  <si>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</si>
  <si>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</si>
  <si>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</si>
  <si>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</si>
  <si>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</si>
  <si>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</si>
  <si>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</si>
  <si>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</si>
  <si>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</si>
  <si>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</si>
  <si>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</si>
  <si>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</si>
  <si>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</si>
  <si>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</si>
  <si>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</si>
  <si>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</si>
  <si>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</si>
  <si>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</si>
  <si>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</si>
  <si>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</si>
  <si>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</si>
  <si>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</si>
  <si>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</si>
  <si>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</si>
  <si>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</si>
  <si>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</si>
  <si>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</si>
  <si>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</si>
  <si>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</si>
  <si>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</si>
  <si>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</si>
  <si>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</si>
  <si>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</si>
  <si>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</si>
  <si>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</si>
  <si>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</si>
  <si>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</si>
  <si>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</si>
  <si>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</si>
  <si>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</si>
  <si>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</si>
  <si>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</si>
  <si>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</si>
  <si>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</si>
  <si>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</si>
  <si>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</si>
  <si>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</si>
  <si>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</si>
  <si>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</si>
  <si>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</si>
  <si>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</si>
  <si>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</si>
  <si>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</si>
  <si>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</si>
  <si>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</si>
  <si>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</si>
  <si>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INDIAN HOTELS CO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</si>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</sst>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80.50</v>
      </c>
    </row>
    <row r="9" spans="1:11" x14ac:dyDescent="0.2">
      <c r="A9" s="5" t="s">
        <v>80</v>
      </c>
      <c r="B9">
        <v>9573.53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2521.02</v>
      </c>
      <c r="C17">
        <v>2862.47</v>
      </c>
      <c r="D17">
        <v>3443.52</v>
      </c>
      <c r="E17">
        <v>3743.36</v>
      </c>
      <c r="F17">
        <v>4066.19</v>
      </c>
      <c r="G17">
        <v>4188.64</v>
      </c>
      <c r="H17">
        <v>4023.02</v>
      </c>
      <c r="I17">
        <v>4020.57</v>
      </c>
      <c r="J17">
        <v>4103.55</v>
      </c>
      <c r="K17">
        <v>4512.0</v>
      </c>
    </row>
    <row r="18" spans="1:1" s="9" customFormat="1" x14ac:dyDescent="0.2">
      <c r="A18" s="5" t="s">
        <v>81</v>
      </c>
      <c r="B18">
        <v>254.69</v>
      </c>
      <c r="C18">
        <v>296.52</v>
      </c>
      <c r="D18">
        <v>362.57</v>
      </c>
      <c r="E18">
        <v>381.55</v>
      </c>
      <c r="F18">
        <v>427.07</v>
      </c>
      <c r="G18">
        <v>443.09</v>
      </c>
      <c r="H18">
        <v>366.93</v>
      </c>
      <c r="I18">
        <v>363.95</v>
      </c>
      <c r="J18">
        <v>376.44</v>
      </c>
      <c r="K18">
        <v>404.05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172.96</v>
      </c>
      <c r="C20">
        <v>194.3</v>
      </c>
      <c r="D20">
        <v>245.68</v>
      </c>
      <c r="E20">
        <v>288.8</v>
      </c>
      <c r="F20">
        <v>311.15</v>
      </c>
      <c r="G20">
        <v>320.43</v>
      </c>
      <c r="H20">
        <v>275.43</v>
      </c>
      <c r="I20">
        <v>258.61</v>
      </c>
      <c r="J20">
        <v>259.11</v>
      </c>
      <c r="K20">
        <v>273.57</v>
      </c>
    </row>
    <row r="21" spans="1:1" s="9" customFormat="1" x14ac:dyDescent="0.2">
      <c r="A21" s="5" t="s">
        <v>84</v>
      </c>
      <c r="B21">
        <v>293.72</v>
      </c>
      <c r="C21">
        <v>381.09</v>
      </c>
      <c r="D21">
        <v>479.29</v>
      </c>
      <c r="E21">
        <v>544.43</v>
      </c>
      <c r="F21">
        <v>611.52</v>
      </c>
      <c r="G21">
        <v>630.77</v>
      </c>
      <c r="H21">
        <v>483.2</v>
      </c>
      <c r="I21">
        <v>607.05</v>
      </c>
      <c r="J21">
        <v>603.49</v>
      </c>
      <c r="K21">
        <v>677.4</v>
      </c>
    </row>
    <row r="22" spans="1:1" s="9" customFormat="1" x14ac:dyDescent="0.2">
      <c r="A22" s="5" t="s">
        <v>85</v>
      </c>
      <c r="B22">
        <v>849.65</v>
      </c>
      <c r="C22">
        <v>964.84</v>
      </c>
      <c r="D22">
        <v>1151.9</v>
      </c>
      <c r="E22">
        <v>1274.63</v>
      </c>
      <c r="F22">
        <v>1378.54</v>
      </c>
      <c r="G22">
        <v>1463.92</v>
      </c>
      <c r="H22">
        <v>1426.85</v>
      </c>
      <c r="I22">
        <v>1368.61</v>
      </c>
      <c r="J22">
        <v>1351.39</v>
      </c>
      <c r="K22">
        <v>1474.19</v>
      </c>
    </row>
    <row r="23" spans="1:1" s="9" customFormat="1" x14ac:dyDescent="0.2">
      <c r="A23" s="5" t="s">
        <v>86</v>
      </c>
      <c r="B23">
        <v>457.96</v>
      </c>
      <c r="C23">
        <v>478.06</v>
      </c>
      <c r="D23">
        <v>546.74</v>
      </c>
      <c r="E23">
        <v>609.6</v>
      </c>
      <c r="F23">
        <v>653.53</v>
      </c>
      <c r="G23">
        <v>702.28</v>
      </c>
      <c r="H23">
        <v>791.18</v>
      </c>
      <c r="I23">
        <v>681.21</v>
      </c>
      <c r="J23">
        <v>704.89</v>
      </c>
      <c r="K23">
        <v>723.09</v>
      </c>
    </row>
    <row r="24" spans="1:1" s="9" customFormat="1" x14ac:dyDescent="0.2">
      <c r="A24" s="5" t="s">
        <v>87</v>
      </c>
      <c r="B24">
        <v>95.63</v>
      </c>
      <c r="C24">
        <v>102.04</v>
      </c>
      <c r="D24">
        <v>107.65</v>
      </c>
      <c r="E24">
        <v>117.19</v>
      </c>
      <c r="F24">
        <v>122.48</v>
      </c>
      <c r="G24">
        <v>201.21</v>
      </c>
      <c r="H24">
        <v>67.2</v>
      </c>
      <c r="I24">
        <v>229.63</v>
      </c>
      <c r="J24">
        <v>141.01</v>
      </c>
      <c r="K24">
        <v>171.63</v>
      </c>
    </row>
    <row r="25" spans="1:1" s="9" customFormat="1" x14ac:dyDescent="0.2">
      <c r="A25" s="9" t="s">
        <v>9</v>
      </c>
      <c r="B25">
        <v>125.68</v>
      </c>
      <c r="C25">
        <v>99.22</v>
      </c>
      <c r="D25">
        <v>65.42</v>
      </c>
      <c r="E25">
        <v>-359.79</v>
      </c>
      <c r="F25">
        <v>-497.42</v>
      </c>
      <c r="G25">
        <v>-192.56</v>
      </c>
      <c r="H25">
        <v>-42.99</v>
      </c>
      <c r="I25">
        <v>142.27</v>
      </c>
      <c r="J25">
        <v>87.31</v>
      </c>
      <c r="K25">
        <v>131.62</v>
      </c>
    </row>
    <row r="26" spans="1:1" s="9" customFormat="1" x14ac:dyDescent="0.2">
      <c r="A26" s="9" t="s">
        <v>10</v>
      </c>
      <c r="B26">
        <v>218.54</v>
      </c>
      <c r="C26">
        <v>227.89</v>
      </c>
      <c r="D26">
        <v>255.07</v>
      </c>
      <c r="E26">
        <v>288.42</v>
      </c>
      <c r="F26">
        <v>308.13</v>
      </c>
      <c r="G26">
        <v>291.29</v>
      </c>
      <c r="H26">
        <v>284.82</v>
      </c>
      <c r="I26">
        <v>299.37</v>
      </c>
      <c r="J26">
        <v>301.2</v>
      </c>
      <c r="K26">
        <v>327.85</v>
      </c>
    </row>
    <row r="27" spans="1:1" s="9" customFormat="1" x14ac:dyDescent="0.2">
      <c r="A27" s="9" t="s">
        <v>11</v>
      </c>
      <c r="B27">
        <v>338.98</v>
      </c>
      <c r="C27">
        <v>293.72</v>
      </c>
      <c r="D27">
        <v>212.47</v>
      </c>
      <c r="E27">
        <v>170.74</v>
      </c>
      <c r="F27">
        <v>168.51</v>
      </c>
      <c r="G27">
        <v>175.57</v>
      </c>
      <c r="H27">
        <v>375.59</v>
      </c>
      <c r="I27">
        <v>323.83</v>
      </c>
      <c r="J27">
        <v>269.04</v>
      </c>
      <c r="K27">
        <v>190.13</v>
      </c>
    </row>
    <row r="28" spans="1:1" s="9" customFormat="1" x14ac:dyDescent="0.2">
      <c r="A28" s="9" t="s">
        <v>12</v>
      </c>
      <c r="B28">
        <v>-35.43</v>
      </c>
      <c r="C28">
        <v>23.23</v>
      </c>
      <c r="D28">
        <v>147.57</v>
      </c>
      <c r="E28">
        <v>-291.79</v>
      </c>
      <c r="F28">
        <v>-412.16</v>
      </c>
      <c r="G28">
        <v>-232.48</v>
      </c>
      <c r="H28">
        <v>-91.17</v>
      </c>
      <c r="I28">
        <v>30.58</v>
      </c>
      <c r="J28">
        <v>184.29</v>
      </c>
      <c r="K28">
        <v>401.71</v>
      </c>
    </row>
    <row r="29" spans="1:1" s="9" customFormat="1" x14ac:dyDescent="0.2">
      <c r="A29" s="9" t="s">
        <v>13</v>
      </c>
      <c r="B29">
        <v>82.97</v>
      </c>
      <c r="C29">
        <v>92.1</v>
      </c>
      <c r="D29">
        <v>121.75</v>
      </c>
      <c r="E29">
        <v>98.96</v>
      </c>
      <c r="F29">
        <v>110.95</v>
      </c>
      <c r="G29">
        <v>114.6</v>
      </c>
      <c r="H29">
        <v>90.63</v>
      </c>
      <c r="I29">
        <v>113.74</v>
      </c>
      <c r="J29">
        <v>121.06</v>
      </c>
      <c r="K29">
        <v>157.12</v>
      </c>
    </row>
    <row r="30" spans="1:1" s="9" customFormat="1" x14ac:dyDescent="0.2">
      <c r="A30" s="9" t="s">
        <v>14</v>
      </c>
      <c r="B30">
        <v>-136.88</v>
      </c>
      <c r="C30">
        <v>-87.26</v>
      </c>
      <c r="D30">
        <v>3.06</v>
      </c>
      <c r="E30">
        <v>-430.24</v>
      </c>
      <c r="F30">
        <v>-553.85</v>
      </c>
      <c r="G30">
        <v>-378.1</v>
      </c>
      <c r="H30">
        <v>-231.08</v>
      </c>
      <c r="I30">
        <v>-63.2</v>
      </c>
      <c r="J30">
        <v>100.87</v>
      </c>
      <c r="K30">
        <v>286.82</v>
      </c>
    </row>
    <row r="31" spans="1:1" s="9" customFormat="1" x14ac:dyDescent="0.2">
      <c r="A31" s="9" t="s">
        <v>71</v>
      </c>
      <c r="B31">
        <v>72.35</v>
      </c>
      <c r="C31">
        <v>75.95</v>
      </c>
      <c r="D31">
        <v>75.61</v>
      </c>
      <c r="E31">
        <v>64.6</v>
      </c>
      <c r="H31">
        <v>29.68</v>
      </c>
      <c r="I31">
        <v>34.63</v>
      </c>
      <c r="J31">
        <v>47.57</v>
      </c>
      <c r="K31">
        <v>59.47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851.67</v>
      </c>
      <c r="C42">
        <v>1197.26</v>
      </c>
      <c r="D42">
        <v>1143.46</v>
      </c>
      <c r="E42">
        <v>979.7</v>
      </c>
      <c r="F42">
        <v>964.53</v>
      </c>
      <c r="G42">
        <v>1323.45</v>
      </c>
      <c r="H42">
        <v>1244.32</v>
      </c>
      <c r="I42">
        <v>1020.0</v>
      </c>
      <c r="J42">
        <v>1007.44</v>
      </c>
      <c r="K42">
        <v>1372.72</v>
      </c>
    </row>
    <row r="43" spans="1:11" s="9" customFormat="1" x14ac:dyDescent="0.2">
      <c r="A43" s="9" t="s">
        <v>7</v>
      </c>
      <c r="B43">
        <v>797.09</v>
      </c>
      <c r="C43">
        <v>916.75</v>
      </c>
      <c r="D43">
        <v>898.79</v>
      </c>
      <c r="E43">
        <v>869.04</v>
      </c>
      <c r="F43">
        <v>865.3</v>
      </c>
      <c r="G43">
        <v>988.53</v>
      </c>
      <c r="H43">
        <v>960.02</v>
      </c>
      <c r="I43">
        <v>846.56</v>
      </c>
      <c r="J43">
        <v>849.35</v>
      </c>
      <c r="K43">
        <v>948.2</v>
      </c>
    </row>
    <row r="44" spans="1:11" s="9" customFormat="1" x14ac:dyDescent="0.2">
      <c r="A44" s="9" t="s">
        <v>9</v>
      </c>
      <c r="B44">
        <v>14.94</v>
      </c>
      <c r="C44">
        <v>38.6</v>
      </c>
      <c r="D44">
        <v>6.18</v>
      </c>
      <c r="E44">
        <v>11.1</v>
      </c>
      <c r="F44">
        <v>-28.65</v>
      </c>
      <c r="G44">
        <v>56.14</v>
      </c>
      <c r="H44">
        <v>51.99</v>
      </c>
      <c r="I44">
        <v>39.35</v>
      </c>
      <c r="J44">
        <v>23.25</v>
      </c>
      <c r="K44">
        <v>36.19</v>
      </c>
    </row>
    <row r="45" spans="1:11" s="9" customFormat="1" x14ac:dyDescent="0.2">
      <c r="A45" s="9" t="s">
        <v>10</v>
      </c>
      <c r="B45">
        <v>70.47</v>
      </c>
      <c r="C45">
        <v>74.17</v>
      </c>
      <c r="D45">
        <v>85.18</v>
      </c>
      <c r="E45">
        <v>78.47</v>
      </c>
      <c r="F45">
        <v>81.22</v>
      </c>
      <c r="G45">
        <v>83.28</v>
      </c>
      <c r="H45">
        <v>84.88</v>
      </c>
      <c r="I45">
        <v>100.36</v>
      </c>
      <c r="J45">
        <v>99.93</v>
      </c>
      <c r="K45">
        <v>100.83</v>
      </c>
    </row>
    <row r="46" spans="1:11" s="9" customFormat="1" x14ac:dyDescent="0.2">
      <c r="A46" s="9" t="s">
        <v>11</v>
      </c>
      <c r="B46">
        <v>71.59</v>
      </c>
      <c r="C46">
        <v>75.97</v>
      </c>
      <c r="D46">
        <v>51.97</v>
      </c>
      <c r="E46">
        <v>46.94</v>
      </c>
      <c r="F46">
        <v>46.67</v>
      </c>
      <c r="G46">
        <v>49.13</v>
      </c>
      <c r="H46">
        <v>47.39</v>
      </c>
      <c r="I46">
        <v>84.69</v>
      </c>
      <c r="J46">
        <v>86.82</v>
      </c>
      <c r="K46">
        <v>84.85</v>
      </c>
    </row>
    <row r="47" spans="1:11" s="9" customFormat="1" x14ac:dyDescent="0.2">
      <c r="A47" s="9" t="s">
        <v>12</v>
      </c>
      <c r="B47">
        <v>-72.54</v>
      </c>
      <c r="C47">
        <v>168.97</v>
      </c>
      <c r="D47">
        <v>113.7</v>
      </c>
      <c r="E47">
        <v>-3.65</v>
      </c>
      <c r="F47">
        <v>-57.31</v>
      </c>
      <c r="G47">
        <v>258.65</v>
      </c>
      <c r="H47">
        <v>204.02</v>
      </c>
      <c r="I47">
        <v>27.74</v>
      </c>
      <c r="J47">
        <v>-5.41</v>
      </c>
      <c r="K47">
        <v>275.03</v>
      </c>
    </row>
    <row r="48" spans="1:11" s="9" customFormat="1" x14ac:dyDescent="0.2">
      <c r="A48" s="9" t="s">
        <v>13</v>
      </c>
      <c r="B48">
        <v>-21.44</v>
      </c>
      <c r="C48">
        <v>81.86</v>
      </c>
      <c r="D48">
        <v>56.77</v>
      </c>
      <c r="E48">
        <v>-9.75</v>
      </c>
      <c r="F48">
        <v>-19.27</v>
      </c>
      <c r="G48">
        <v>99.04</v>
      </c>
      <c r="H48">
        <v>87.1</v>
      </c>
      <c r="I48">
        <v>17.62</v>
      </c>
      <c r="J48">
        <v>-85.52</v>
      </c>
      <c r="K48">
        <v>81.3</v>
      </c>
    </row>
    <row r="49" spans="1:11" s="9" customFormat="1" x14ac:dyDescent="0.2">
      <c r="A49" s="9" t="s">
        <v>14</v>
      </c>
      <c r="B49">
        <v>-57.67</v>
      </c>
      <c r="C49">
        <v>107.87</v>
      </c>
      <c r="D49">
        <v>75.63</v>
      </c>
      <c r="E49">
        <v>15.26</v>
      </c>
      <c r="F49">
        <v>-5.21</v>
      </c>
      <c r="G49">
        <v>161.78</v>
      </c>
      <c r="H49">
        <v>114.99</v>
      </c>
      <c r="I49">
        <v>5.66</v>
      </c>
      <c r="J49">
        <v>71.31</v>
      </c>
      <c r="K49">
        <v>203.13</v>
      </c>
    </row>
    <row r="50" spans="1:11" x14ac:dyDescent="0.2">
      <c r="A50" s="9" t="s">
        <v>8</v>
      </c>
      <c r="B50">
        <v>54.58</v>
      </c>
      <c r="C50">
        <v>280.51</v>
      </c>
      <c r="D50">
        <v>244.67</v>
      </c>
      <c r="E50">
        <v>110.66</v>
      </c>
      <c r="F50">
        <v>99.23</v>
      </c>
      <c r="G50">
        <v>334.92</v>
      </c>
      <c r="H50">
        <v>284.3</v>
      </c>
      <c r="I50">
        <v>173.44</v>
      </c>
      <c r="J50">
        <v>158.09</v>
      </c>
      <c r="K50">
        <v>424.52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72.35</v>
      </c>
      <c r="C57">
        <v>75.95</v>
      </c>
      <c r="D57">
        <v>75.61</v>
      </c>
      <c r="E57">
        <v>80.75</v>
      </c>
      <c r="F57">
        <v>80.75</v>
      </c>
      <c r="G57">
        <v>80.75</v>
      </c>
      <c r="H57">
        <v>98.93</v>
      </c>
      <c r="I57">
        <v>98.93</v>
      </c>
      <c r="J57">
        <v>118.93</v>
      </c>
      <c r="K57">
        <v>118.93</v>
      </c>
    </row>
    <row r="58" spans="1:11" x14ac:dyDescent="0.2">
      <c r="A58" s="9" t="s">
        <v>25</v>
      </c>
      <c r="B58">
        <v>2352.8</v>
      </c>
      <c r="C58">
        <v>2570.13</v>
      </c>
      <c r="D58">
        <v>2893.72</v>
      </c>
      <c r="E58">
        <v>2898.53</v>
      </c>
      <c r="F58">
        <v>2555.71</v>
      </c>
      <c r="G58">
        <v>2146.47</v>
      </c>
      <c r="H58">
        <v>2481.32</v>
      </c>
      <c r="I58">
        <v>2418.76</v>
      </c>
      <c r="J58">
        <v>4062.17</v>
      </c>
      <c r="K58">
        <v>4229.07</v>
      </c>
    </row>
    <row r="59" spans="1:11" x14ac:dyDescent="0.2">
      <c r="A59" s="9" t="s">
        <v>72</v>
      </c>
      <c r="B59">
        <v>4482.6</v>
      </c>
      <c r="C59">
        <v>4243.01</v>
      </c>
      <c r="D59">
        <v>3803.28</v>
      </c>
      <c r="E59">
        <v>3817.64</v>
      </c>
      <c r="F59">
        <v>4252.01</v>
      </c>
      <c r="G59">
        <v>5074.48</v>
      </c>
      <c r="H59">
        <v>4526.09</v>
      </c>
      <c r="I59">
        <v>3382.98</v>
      </c>
      <c r="J59">
        <v>2427.43</v>
      </c>
      <c r="K59">
        <v>2325.98</v>
      </c>
    </row>
    <row r="60" spans="1:11" x14ac:dyDescent="0.2">
      <c r="A60" s="9" t="s">
        <v>73</v>
      </c>
      <c r="B60">
        <v>1914.81</v>
      </c>
      <c r="C60">
        <v>2203.05</v>
      </c>
      <c r="D60">
        <v>2663.93</v>
      </c>
      <c r="E60">
        <v>2718.17</v>
      </c>
      <c r="F60">
        <v>2800.64</v>
      </c>
      <c r="G60">
        <v>2805.26</v>
      </c>
      <c r="H60">
        <v>2934.32</v>
      </c>
      <c r="I60">
        <v>2890.61</v>
      </c>
      <c r="J60">
        <v>2910.54</v>
      </c>
      <c r="K60">
        <v>3021.93</v>
      </c>
    </row>
    <row r="61" spans="1:11" s="1" customFormat="1" x14ac:dyDescent="0.2">
      <c r="A61" s="1" t="s">
        <v>26</v>
      </c>
      <c r="B61">
        <v>8822.56</v>
      </c>
      <c r="C61">
        <v>9092.14</v>
      </c>
      <c r="D61">
        <v>9436.54</v>
      </c>
      <c r="E61">
        <v>9515.09</v>
      </c>
      <c r="F61">
        <v>9689.11</v>
      </c>
      <c r="G61">
        <v>10106.96</v>
      </c>
      <c r="H61">
        <v>10040.66</v>
      </c>
      <c r="I61">
        <v>8791.28</v>
      </c>
      <c r="J61">
        <v>9519.07</v>
      </c>
      <c r="K61">
        <v>9695.91</v>
      </c>
    </row>
    <row r="62" spans="1:11" x14ac:dyDescent="0.2">
      <c r="A62" s="9" t="s">
        <v>27</v>
      </c>
      <c r="B62">
        <v>4703.87</v>
      </c>
      <c r="C62">
        <v>4855.23</v>
      </c>
      <c r="D62">
        <v>5705.65</v>
      </c>
      <c r="E62">
        <v>5895.77</v>
      </c>
      <c r="F62">
        <v>6214.79</v>
      </c>
      <c r="G62">
        <v>6299.19</v>
      </c>
      <c r="H62">
        <v>6761.62</v>
      </c>
      <c r="I62">
        <v>5815.39</v>
      </c>
      <c r="J62">
        <v>6162.63</v>
      </c>
      <c r="K62">
        <v>6422.25</v>
      </c>
    </row>
    <row r="63" spans="1:11" x14ac:dyDescent="0.2">
      <c r="A63" s="9" t="s">
        <v>28</v>
      </c>
      <c r="B63">
        <v>429.99</v>
      </c>
      <c r="C63">
        <v>410.63</v>
      </c>
      <c r="D63">
        <v>351.35</v>
      </c>
      <c r="E63">
        <v>421.5</v>
      </c>
      <c r="F63">
        <v>554.19</v>
      </c>
      <c r="G63">
        <v>305.73</v>
      </c>
      <c r="H63">
        <v>289.97</v>
      </c>
      <c r="I63">
        <v>222.67</v>
      </c>
      <c r="J63">
        <v>196.98</v>
      </c>
      <c r="K63">
        <v>116.18</v>
      </c>
    </row>
    <row r="64" spans="1:11" x14ac:dyDescent="0.2">
      <c r="A64" s="9" t="s">
        <v>29</v>
      </c>
      <c r="B64">
        <v>2079.01</v>
      </c>
      <c r="C64">
        <v>2505.81</v>
      </c>
      <c r="D64">
        <v>1903.9</v>
      </c>
      <c r="E64">
        <v>1563.3</v>
      </c>
      <c r="F64">
        <v>1427.21</v>
      </c>
      <c r="G64">
        <v>1586.9</v>
      </c>
      <c r="H64">
        <v>1515.24</v>
      </c>
      <c r="I64">
        <v>1243.71</v>
      </c>
      <c r="J64">
        <v>1511.42</v>
      </c>
      <c r="K64">
        <v>1335.14</v>
      </c>
    </row>
    <row r="65" spans="1:1" x14ac:dyDescent="0.2">
      <c r="A65" s="9" t="s">
        <v>74</v>
      </c>
      <c r="B65">
        <v>1609.69</v>
      </c>
      <c r="C65">
        <v>1320.47</v>
      </c>
      <c r="D65">
        <v>1475.64</v>
      </c>
      <c r="E65">
        <v>1634.52</v>
      </c>
      <c r="F65">
        <v>1492.92</v>
      </c>
      <c r="G65">
        <v>1915.14</v>
      </c>
      <c r="H65">
        <v>1473.83</v>
      </c>
      <c r="I65">
        <v>1509.51</v>
      </c>
      <c r="J65">
        <v>1648.04</v>
      </c>
      <c r="K65">
        <v>1822.34</v>
      </c>
    </row>
    <row r="66" spans="1:1" s="1" customFormat="1" x14ac:dyDescent="0.2">
      <c r="A66" s="1" t="s">
        <v>26</v>
      </c>
      <c r="B66">
        <v>8822.56</v>
      </c>
      <c r="C66">
        <v>9092.14</v>
      </c>
      <c r="D66">
        <v>9436.54</v>
      </c>
      <c r="E66">
        <v>9515.09</v>
      </c>
      <c r="F66">
        <v>9689.11</v>
      </c>
      <c r="G66">
        <v>10106.96</v>
      </c>
      <c r="H66">
        <v>10040.66</v>
      </c>
      <c r="I66">
        <v>8791.28</v>
      </c>
      <c r="J66">
        <v>9519.07</v>
      </c>
      <c r="K66">
        <v>9695.91</v>
      </c>
    </row>
    <row r="67" spans="1:1" s="9" customFormat="1" x14ac:dyDescent="0.2">
      <c r="A67" s="9" t="s">
        <v>79</v>
      </c>
      <c r="B67">
        <v>205.5</v>
      </c>
      <c r="C67">
        <v>201.97</v>
      </c>
      <c r="D67">
        <v>290.38</v>
      </c>
      <c r="E67">
        <v>273.98</v>
      </c>
      <c r="F67">
        <v>280.49</v>
      </c>
      <c r="G67">
        <v>299.82</v>
      </c>
      <c r="H67">
        <v>241.98</v>
      </c>
      <c r="I67">
        <v>272.06</v>
      </c>
      <c r="J67">
        <v>328.56</v>
      </c>
      <c r="K67">
        <v>321.38</v>
      </c>
    </row>
    <row r="68" spans="1:1" x14ac:dyDescent="0.2">
      <c r="A68" s="9" t="s">
        <v>45</v>
      </c>
      <c r="B68">
        <v>59.65</v>
      </c>
      <c r="C68">
        <v>58.53</v>
      </c>
      <c r="D68">
        <v>86.35</v>
      </c>
      <c r="E68">
        <v>96.74</v>
      </c>
      <c r="F68">
        <v>102.07</v>
      </c>
      <c r="G68">
        <v>102.96</v>
      </c>
      <c r="H68">
        <v>80.24</v>
      </c>
      <c r="I68">
        <v>80.44</v>
      </c>
      <c r="J68">
        <v>85.72</v>
      </c>
      <c r="K68">
        <v>80.4</v>
      </c>
    </row>
    <row r="69" spans="1:1" x14ac:dyDescent="0.2">
      <c r="A69" s="5" t="s">
        <v>88</v>
      </c>
      <c r="B69">
        <v>548.76</v>
      </c>
      <c r="C69">
        <v>190.77</v>
      </c>
      <c r="D69">
        <v>159.72</v>
      </c>
      <c r="E69">
        <v>210.06</v>
      </c>
      <c r="F69">
        <v>183.55</v>
      </c>
      <c r="G69">
        <v>503.57</v>
      </c>
      <c r="H69">
        <v>182.55</v>
      </c>
      <c r="I69">
        <v>247.06</v>
      </c>
      <c r="J69">
        <v>270.32</v>
      </c>
      <c r="K69">
        <v>240.94</v>
      </c>
    </row>
    <row r="70" spans="1:1" x14ac:dyDescent="0.2">
      <c r="A70" s="5" t="s">
        <v>75</v>
      </c>
      <c r="B70">
        <v>723489291.0</v>
      </c>
      <c r="C70">
        <v>759489291.0</v>
      </c>
      <c r="D70">
        <v>759489291.0</v>
      </c>
      <c r="E70">
        <v>807472800.0</v>
      </c>
      <c r="F70">
        <v>807489300.0</v>
      </c>
      <c r="G70">
        <v>807489291.0</v>
      </c>
      <c r="H70">
        <v>989307472.0</v>
      </c>
      <c r="I70">
        <v>989307472.0</v>
      </c>
      <c r="J70">
        <v>1189307472.0</v>
      </c>
      <c r="K70">
        <v>1189307472.0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427.15</v>
      </c>
      <c r="C82">
        <v>515.96</v>
      </c>
      <c r="D82">
        <v>546.86</v>
      </c>
      <c r="E82">
        <v>501.77</v>
      </c>
      <c r="F82">
        <v>538.92</v>
      </c>
      <c r="G82">
        <v>494.77</v>
      </c>
      <c r="H82">
        <v>618.75</v>
      </c>
      <c r="I82">
        <v>534.51</v>
      </c>
      <c r="J82">
        <v>492.05</v>
      </c>
      <c r="K82">
        <v>711.43</v>
      </c>
    </row>
    <row r="83" spans="1:11" s="9" customFormat="1" x14ac:dyDescent="0.2">
      <c r="A83" s="9" t="s">
        <v>33</v>
      </c>
      <c r="B83">
        <v>292.41</v>
      </c>
      <c r="C83">
        <v>-789.21</v>
      </c>
      <c r="D83">
        <v>455.19</v>
      </c>
      <c r="E83">
        <v>-345.42</v>
      </c>
      <c r="F83">
        <v>-297.42</v>
      </c>
      <c r="G83">
        <v>-726.13</v>
      </c>
      <c r="H83">
        <v>340.86</v>
      </c>
      <c r="I83">
        <v>848.32</v>
      </c>
      <c r="J83">
        <v>-521.24</v>
      </c>
      <c r="K83">
        <v>-386.72</v>
      </c>
    </row>
    <row r="84" spans="1:11" s="9" customFormat="1" x14ac:dyDescent="0.2">
      <c r="A84" s="9" t="s">
        <v>34</v>
      </c>
      <c r="B84">
        <v>-423.64</v>
      </c>
      <c r="C84">
        <v>-85.82</v>
      </c>
      <c r="D84">
        <v>-1052.44</v>
      </c>
      <c r="E84">
        <v>-117.32</v>
      </c>
      <c r="F84">
        <v>-211.86</v>
      </c>
      <c r="G84">
        <v>491.05</v>
      </c>
      <c r="H84">
        <v>-1196.46</v>
      </c>
      <c r="I84">
        <v>-1381.36</v>
      </c>
      <c r="J84">
        <v>95.72</v>
      </c>
      <c r="K84">
        <v>-343.26</v>
      </c>
    </row>
    <row r="85" spans="1:11" s="1" customFormat="1" x14ac:dyDescent="0.2">
      <c r="A85" s="9" t="s">
        <v>35</v>
      </c>
      <c r="B85">
        <v>295.92</v>
      </c>
      <c r="C85">
        <v>-359.07</v>
      </c>
      <c r="D85">
        <v>-50.39</v>
      </c>
      <c r="E85">
        <v>39.03</v>
      </c>
      <c r="F85">
        <v>29.64</v>
      </c>
      <c r="G85">
        <v>259.69</v>
      </c>
      <c r="H85">
        <v>-236.85</v>
      </c>
      <c r="I85">
        <v>1.47</v>
      </c>
      <c r="J85">
        <v>66.53</v>
      </c>
      <c r="K85">
        <v>-18.55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95.69</v>
      </c>
      <c r="C90">
        <v>78.61</v>
      </c>
      <c r="D90">
        <v>59.61</v>
      </c>
      <c r="E90">
        <v>50.11</v>
      </c>
      <c r="F90">
        <v>68.04</v>
      </c>
      <c r="G90">
        <v>109.4</v>
      </c>
      <c r="H90">
        <v>92.6</v>
      </c>
      <c r="I90">
        <v>118.76</v>
      </c>
      <c r="J90">
        <v>129.4</v>
      </c>
      <c r="K90">
        <v>154.9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