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<sst xmlns="http://schemas.openxmlformats.org/spreadsheetml/2006/main" count="146" uniqueCount="94">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</sst>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449.05</v>
      </c>
    </row>
    <row r="9" spans="1:11" x14ac:dyDescent="0.2">
      <c r="A9" s="5" t="s">
        <v>80</v>
      </c>
      <c r="B9">
        <v>168.39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361.29</v>
      </c>
      <c r="I17">
        <v>377.07</v>
      </c>
      <c r="J17">
        <v>394.0</v>
      </c>
      <c r="K17">
        <v>443.23</v>
      </c>
    </row>
    <row r="18" spans="1:1" s="9" customFormat="1" x14ac:dyDescent="0.2">
      <c r="A18" s="5" t="s">
        <v>81</v>
      </c>
      <c r="H18">
        <v>220.83</v>
      </c>
      <c r="I18">
        <v>231.7</v>
      </c>
      <c r="J18">
        <v>224.36</v>
      </c>
      <c r="K18">
        <v>273.38</v>
      </c>
    </row>
    <row r="19" spans="1:1" s="9" customFormat="1" x14ac:dyDescent="0.2">
      <c r="A19" s="5" t="s">
        <v>82</v>
      </c>
      <c r="H19">
        <v>-4.92</v>
      </c>
      <c r="I19">
        <v>2.86</v>
      </c>
      <c r="J19">
        <v>-2.99</v>
      </c>
      <c r="K19">
        <v>7.6</v>
      </c>
    </row>
    <row r="20" spans="1:1" s="9" customFormat="1" x14ac:dyDescent="0.2">
      <c r="A20" s="5" t="s">
        <v>83</v>
      </c>
      <c r="H20">
        <v>4.77</v>
      </c>
      <c r="I20">
        <v>4.99</v>
      </c>
      <c r="J20">
        <v>4.65</v>
      </c>
      <c r="K20">
        <v>5.17</v>
      </c>
    </row>
    <row r="21" spans="1:1" s="9" customFormat="1" x14ac:dyDescent="0.2">
      <c r="A21" s="5" t="s">
        <v>84</v>
      </c>
      <c r="H21">
        <v>13.37</v>
      </c>
      <c r="I21">
        <v>9.4</v>
      </c>
      <c r="J21">
        <v>9.71</v>
      </c>
      <c r="K21">
        <v>9.66</v>
      </c>
    </row>
    <row r="22" spans="1:1" s="9" customFormat="1" x14ac:dyDescent="0.2">
      <c r="A22" s="5" t="s">
        <v>85</v>
      </c>
      <c r="H22">
        <v>39.84</v>
      </c>
      <c r="I22">
        <v>49.4</v>
      </c>
      <c r="J22">
        <v>56.45</v>
      </c>
      <c r="K22">
        <v>64.14</v>
      </c>
    </row>
    <row r="23" spans="1:1" s="9" customFormat="1" x14ac:dyDescent="0.2">
      <c r="A23" s="5" t="s">
        <v>86</v>
      </c>
      <c r="H23">
        <v>46.89</v>
      </c>
      <c r="I23">
        <v>51.23</v>
      </c>
      <c r="J23">
        <v>49.58</v>
      </c>
      <c r="K23">
        <v>50.33</v>
      </c>
    </row>
    <row r="24" spans="1:1" s="9" customFormat="1" x14ac:dyDescent="0.2">
      <c r="A24" s="5" t="s">
        <v>87</v>
      </c>
      <c r="H24">
        <v>6.56</v>
      </c>
      <c r="I24">
        <v>2.56</v>
      </c>
      <c r="J24">
        <v>3.88</v>
      </c>
      <c r="K24">
        <v>6.99</v>
      </c>
    </row>
    <row r="25" spans="1:1" s="9" customFormat="1" x14ac:dyDescent="0.2">
      <c r="A25" s="9" t="s">
        <v>9</v>
      </c>
      <c r="H25">
        <v>18.0</v>
      </c>
      <c r="I25">
        <v>15.21</v>
      </c>
      <c r="J25">
        <v>15.29</v>
      </c>
      <c r="K25">
        <v>16.88</v>
      </c>
    </row>
    <row r="26" spans="1:1" s="9" customFormat="1" x14ac:dyDescent="0.2">
      <c r="A26" s="9" t="s">
        <v>10</v>
      </c>
      <c r="H26">
        <v>7.55</v>
      </c>
      <c r="I26">
        <v>7.92</v>
      </c>
      <c r="J26">
        <v>9.36</v>
      </c>
      <c r="K26">
        <v>10.65</v>
      </c>
    </row>
    <row r="27" spans="1:1" s="9" customFormat="1" x14ac:dyDescent="0.2">
      <c r="A27" s="9" t="s">
        <v>11</v>
      </c>
      <c r="H27">
        <v>6.41</v>
      </c>
      <c r="I27">
        <v>5.15</v>
      </c>
      <c r="J27">
        <v>4.94</v>
      </c>
      <c r="K27">
        <v>12.09</v>
      </c>
    </row>
    <row r="28" spans="1:1" s="9" customFormat="1" x14ac:dyDescent="0.2">
      <c r="A28" s="9" t="s">
        <v>12</v>
      </c>
      <c r="H28">
        <v>28.15</v>
      </c>
      <c r="I28">
        <v>32.79</v>
      </c>
      <c r="J28">
        <v>43.37</v>
      </c>
      <c r="K28">
        <v>35.3</v>
      </c>
    </row>
    <row r="29" spans="1:1" s="9" customFormat="1" x14ac:dyDescent="0.2">
      <c r="A29" s="9" t="s">
        <v>13</v>
      </c>
      <c r="H29">
        <v>14.95</v>
      </c>
      <c r="I29">
        <v>11.68</v>
      </c>
      <c r="J29">
        <v>12.38</v>
      </c>
      <c r="K29">
        <v>8.73</v>
      </c>
    </row>
    <row r="30" spans="1:1" s="9" customFormat="1" x14ac:dyDescent="0.2">
      <c r="A30" s="9" t="s">
        <v>14</v>
      </c>
      <c r="H30">
        <v>14.17</v>
      </c>
      <c r="I30">
        <v>19.18</v>
      </c>
      <c r="J30">
        <v>22.34</v>
      </c>
      <c r="K30">
        <v>18.42</v>
      </c>
    </row>
    <row r="31" spans="1:1" s="9" customFormat="1" x14ac:dyDescent="0.2">
      <c r="A31" s="9" t="s">
        <v>71</v>
      </c>
      <c r="H31">
        <v>9.38</v>
      </c>
      <c r="I31">
        <v>9.38</v>
      </c>
      <c r="J31">
        <v>7.5</v>
      </c>
      <c r="K31">
        <v>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89.01</v>
      </c>
      <c r="E42">
        <v>91.13</v>
      </c>
      <c r="F42">
        <v>107.41</v>
      </c>
      <c r="G42">
        <v>122.87</v>
      </c>
      <c r="H42">
        <v>121.82</v>
      </c>
      <c r="I42">
        <v>108.06</v>
      </c>
      <c r="J42">
        <v>140.43</v>
      </c>
      <c r="K42">
        <v>149.08</v>
      </c>
    </row>
    <row r="43" spans="1:11" s="9" customFormat="1" x14ac:dyDescent="0.2">
      <c r="A43" s="9" t="s">
        <v>7</v>
      </c>
      <c r="D43">
        <v>78.82</v>
      </c>
      <c r="E43">
        <v>87.49</v>
      </c>
      <c r="F43">
        <v>99.56</v>
      </c>
      <c r="G43">
        <v>112.15</v>
      </c>
      <c r="H43">
        <v>102.9</v>
      </c>
      <c r="I43">
        <v>101.58</v>
      </c>
      <c r="J43">
        <v>118.53</v>
      </c>
      <c r="K43">
        <v>130.86</v>
      </c>
    </row>
    <row r="44" spans="1:11" s="9" customFormat="1" x14ac:dyDescent="0.2">
      <c r="A44" s="9" t="s">
        <v>9</v>
      </c>
      <c r="D44">
        <v>1.54</v>
      </c>
      <c r="E44">
        <v>3.69</v>
      </c>
      <c r="F44">
        <v>4.17</v>
      </c>
      <c r="G44">
        <v>4.49</v>
      </c>
      <c r="H44">
        <v>4.57</v>
      </c>
      <c r="I44">
        <v>3.32</v>
      </c>
      <c r="J44">
        <v>4.23</v>
      </c>
      <c r="K44">
        <v>4.09</v>
      </c>
    </row>
    <row r="45" spans="1:11" s="9" customFormat="1" x14ac:dyDescent="0.2">
      <c r="A45" s="9" t="s">
        <v>10</v>
      </c>
      <c r="D45">
        <v>1.82</v>
      </c>
      <c r="E45">
        <v>2.44</v>
      </c>
      <c r="F45">
        <v>2.67</v>
      </c>
      <c r="G45">
        <v>2.7</v>
      </c>
      <c r="H45">
        <v>2.85</v>
      </c>
      <c r="I45">
        <v>2.91</v>
      </c>
      <c r="J45">
        <v>3.02</v>
      </c>
      <c r="K45">
        <v>3.12</v>
      </c>
    </row>
    <row r="46" spans="1:11" s="9" customFormat="1" x14ac:dyDescent="0.2">
      <c r="A46" s="9" t="s">
        <v>11</v>
      </c>
      <c r="D46">
        <v>1.23</v>
      </c>
      <c r="E46">
        <v>2.12</v>
      </c>
      <c r="F46">
        <v>3.18</v>
      </c>
      <c r="G46">
        <v>3.15</v>
      </c>
      <c r="H46">
        <v>3.65</v>
      </c>
      <c r="I46">
        <v>3.58</v>
      </c>
      <c r="J46">
        <v>4.34</v>
      </c>
      <c r="K46">
        <v>4.05</v>
      </c>
    </row>
    <row r="47" spans="1:11" s="9" customFormat="1" x14ac:dyDescent="0.2">
      <c r="A47" s="9" t="s">
        <v>12</v>
      </c>
      <c r="D47">
        <v>8.68</v>
      </c>
      <c r="E47">
        <v>2.77</v>
      </c>
      <c r="F47">
        <v>6.17</v>
      </c>
      <c r="G47">
        <v>9.36</v>
      </c>
      <c r="H47">
        <v>16.99</v>
      </c>
      <c r="I47">
        <v>3.31</v>
      </c>
      <c r="J47">
        <v>18.77</v>
      </c>
      <c r="K47">
        <v>15.14</v>
      </c>
    </row>
    <row r="48" spans="1:11" s="9" customFormat="1" x14ac:dyDescent="0.2">
      <c r="A48" s="9" t="s">
        <v>13</v>
      </c>
      <c r="D48">
        <v>4.9</v>
      </c>
      <c r="E48">
        <v>1.24</v>
      </c>
      <c r="F48">
        <v>3.67</v>
      </c>
      <c r="G48">
        <v>-0.15</v>
      </c>
      <c r="H48">
        <v>3.97</v>
      </c>
      <c r="I48">
        <v>1.34</v>
      </c>
      <c r="J48">
        <v>5.61</v>
      </c>
      <c r="K48">
        <v>4.36</v>
      </c>
    </row>
    <row r="49" spans="1:11" s="9" customFormat="1" x14ac:dyDescent="0.2">
      <c r="A49" s="9" t="s">
        <v>14</v>
      </c>
      <c r="D49">
        <v>1.61</v>
      </c>
      <c r="E49">
        <v>2.13</v>
      </c>
      <c r="F49">
        <v>3.37</v>
      </c>
      <c r="G49">
        <v>5.95</v>
      </c>
      <c r="H49">
        <v>6.97</v>
      </c>
      <c r="I49">
        <v>1.08</v>
      </c>
      <c r="J49">
        <v>9.97</v>
      </c>
      <c r="K49">
        <v>7.77</v>
      </c>
    </row>
    <row r="50" spans="1:11" x14ac:dyDescent="0.2">
      <c r="A50" s="9" t="s">
        <v>8</v>
      </c>
      <c r="D50">
        <v>10.19</v>
      </c>
      <c r="E50">
        <v>3.64</v>
      </c>
      <c r="F50">
        <v>7.85</v>
      </c>
      <c r="G50">
        <v>10.72</v>
      </c>
      <c r="H50">
        <v>18.92</v>
      </c>
      <c r="I50">
        <v>6.48</v>
      </c>
      <c r="J50">
        <v>21.9</v>
      </c>
      <c r="K50">
        <v>18.22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3.75</v>
      </c>
      <c r="I57">
        <v>3.75</v>
      </c>
      <c r="J57">
        <v>3.75</v>
      </c>
      <c r="K57">
        <v>3.75</v>
      </c>
    </row>
    <row r="58" spans="1:11" x14ac:dyDescent="0.2">
      <c r="A58" s="9" t="s">
        <v>25</v>
      </c>
      <c r="H58">
        <v>171.69</v>
      </c>
      <c r="I58">
        <v>198.42</v>
      </c>
      <c r="J58">
        <v>209.49</v>
      </c>
      <c r="K58">
        <v>218.72</v>
      </c>
    </row>
    <row r="59" spans="1:11" x14ac:dyDescent="0.2">
      <c r="A59" s="9" t="s">
        <v>72</v>
      </c>
      <c r="H59">
        <v>58.26</v>
      </c>
      <c r="I59">
        <v>49.2</v>
      </c>
      <c r="J59">
        <v>65.12</v>
      </c>
      <c r="K59">
        <v>112.73</v>
      </c>
    </row>
    <row r="60" spans="1:11" x14ac:dyDescent="0.2">
      <c r="A60" s="9" t="s">
        <v>73</v>
      </c>
      <c r="H60">
        <v>79.43</v>
      </c>
      <c r="I60">
        <v>85.38</v>
      </c>
      <c r="J60">
        <v>159.91</v>
      </c>
      <c r="K60">
        <v>157.43</v>
      </c>
    </row>
    <row r="61" spans="1:11" s="1" customFormat="1" x14ac:dyDescent="0.2">
      <c r="A61" s="1" t="s">
        <v>26</v>
      </c>
      <c r="H61">
        <v>313.13</v>
      </c>
      <c r="I61">
        <v>336.75</v>
      </c>
      <c r="J61">
        <v>438.27</v>
      </c>
      <c r="K61">
        <v>492.63</v>
      </c>
    </row>
    <row r="62" spans="1:11" x14ac:dyDescent="0.2">
      <c r="A62" s="9" t="s">
        <v>27</v>
      </c>
      <c r="H62">
        <v>133.55</v>
      </c>
      <c r="I62">
        <v>158.05</v>
      </c>
      <c r="J62">
        <v>162.61</v>
      </c>
      <c r="K62">
        <v>181.58</v>
      </c>
    </row>
    <row r="63" spans="1:11" x14ac:dyDescent="0.2">
      <c r="A63" s="9" t="s">
        <v>28</v>
      </c>
      <c r="H63">
        <v>0.61</v>
      </c>
      <c r="I63">
        <v>2.12</v>
      </c>
      <c r="J63">
        <v>14.25</v>
      </c>
      <c r="K63">
        <v>4.77</v>
      </c>
    </row>
    <row r="64" spans="1:11" x14ac:dyDescent="0.2">
      <c r="A64" s="9" t="s">
        <v>29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H65">
        <v>178.97</v>
      </c>
      <c r="I65">
        <v>176.57</v>
      </c>
      <c r="J65">
        <v>261.4</v>
      </c>
      <c r="K65">
        <v>306.27</v>
      </c>
    </row>
    <row r="66" spans="1:1" s="1" customFormat="1" x14ac:dyDescent="0.2">
      <c r="A66" s="1" t="s">
        <v>26</v>
      </c>
      <c r="H66">
        <v>313.13</v>
      </c>
      <c r="I66">
        <v>336.75</v>
      </c>
      <c r="J66">
        <v>438.27</v>
      </c>
      <c r="K66">
        <v>492.63</v>
      </c>
    </row>
    <row r="67" spans="1:1" s="9" customFormat="1" x14ac:dyDescent="0.2">
      <c r="A67" s="9" t="s">
        <v>79</v>
      </c>
      <c r="H67">
        <v>79.82</v>
      </c>
      <c r="I67">
        <v>85.05</v>
      </c>
      <c r="J67">
        <v>125.16</v>
      </c>
      <c r="K67">
        <v>136.14</v>
      </c>
    </row>
    <row r="68" spans="1:1" x14ac:dyDescent="0.2">
      <c r="A68" s="9" t="s">
        <v>45</v>
      </c>
      <c r="H68">
        <v>44.57</v>
      </c>
      <c r="I68">
        <v>51.57</v>
      </c>
      <c r="J68">
        <v>49.27</v>
      </c>
      <c r="K68">
        <v>62.08</v>
      </c>
    </row>
    <row r="69" spans="1:1" x14ac:dyDescent="0.2">
      <c r="A69" s="5" t="s">
        <v>88</v>
      </c>
      <c r="H69">
        <v>35.75</v>
      </c>
      <c r="I69">
        <v>13.06</v>
      </c>
      <c r="J69">
        <v>50.71</v>
      </c>
      <c r="K69">
        <v>51.12</v>
      </c>
    </row>
    <row r="70" spans="1:1" x14ac:dyDescent="0.2">
      <c r="A70" s="5" t="s">
        <v>75</v>
      </c>
      <c r="H70">
        <v>3750000.0</v>
      </c>
      <c r="I70">
        <v>3750000.0</v>
      </c>
      <c r="J70">
        <v>3750000.0</v>
      </c>
      <c r="K70">
        <v>3750000.0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37.32</v>
      </c>
      <c r="I82">
        <v>44.02</v>
      </c>
      <c r="J82">
        <v>37.75</v>
      </c>
      <c r="K82">
        <v>-19.24</v>
      </c>
    </row>
    <row r="83" spans="1:11" s="9" customFormat="1" x14ac:dyDescent="0.2">
      <c r="A83" s="9" t="s">
        <v>33</v>
      </c>
      <c r="H83">
        <v>-20.79</v>
      </c>
      <c r="I83">
        <v>-19.95</v>
      </c>
      <c r="J83">
        <v>-12.07</v>
      </c>
      <c r="K83">
        <v>-6.93</v>
      </c>
    </row>
    <row r="84" spans="1:11" s="9" customFormat="1" x14ac:dyDescent="0.2">
      <c r="A84" s="9" t="s">
        <v>34</v>
      </c>
      <c r="H84">
        <v>-11.25</v>
      </c>
      <c r="I84">
        <v>-29.88</v>
      </c>
      <c r="J84">
        <v>-17.51</v>
      </c>
      <c r="K84">
        <v>28.64</v>
      </c>
    </row>
    <row r="85" spans="1:11" s="1" customFormat="1" x14ac:dyDescent="0.2">
      <c r="A85" s="9" t="s">
        <v>35</v>
      </c>
      <c r="H85">
        <v>5.28</v>
      </c>
      <c r="I85">
        <v>-5.81</v>
      </c>
      <c r="J85">
        <v>8.17</v>
      </c>
      <c r="K85">
        <v>2.46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873.65</v>
      </c>
      <c r="I90">
        <v>914.1</v>
      </c>
      <c r="J90">
        <v>814.2</v>
      </c>
      <c r="K90">
        <v>697.9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