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<sst xmlns="http://schemas.openxmlformats.org/spreadsheetml/2006/main" count="146" uniqueCount="94">
  <si>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</si>
  <si>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</si>
  <si>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</si>
  <si>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</si>
  <si>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</si>
  <si>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</si>
  <si>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</si>
  <si>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</si>
  <si>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</si>
  <si>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</si>
  <si>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</si>
  <si>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</si>
  <si>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</si>
  <si>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</si>
  <si>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</si>
  <si>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</si>
  <si>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</si>
  <si>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</si>
  <si>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</si>
  <si>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</si>
  <si>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</si>
  <si>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</si>
  <si>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</si>
  <si>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</si>
  <si>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</si>
  <si>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</si>
  <si>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</si>
  <si>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</si>
  <si>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</si>
  <si>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</si>
  <si>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</si>
  <si>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</si>
  <si>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</si>
  <si>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</si>
  <si>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</si>
  <si>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</si>
  <si>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</si>
  <si>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</si>
  <si>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</si>
  <si>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</si>
  <si>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</si>
  <si>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</si>
  <si>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</si>
  <si>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</si>
  <si>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</si>
  <si>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</si>
  <si>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</si>
  <si>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</si>
  <si>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</si>
  <si>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</si>
  <si>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</si>
  <si>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</si>
  <si>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</si>
  <si>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</si>
  <si>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</si>
  <si>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</si>
  <si>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</si>
  <si>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</si>
  <si>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</si>
  <si>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</si>
  <si>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</si>
  <si>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</si>
  <si>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</si>
  <si>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</si>
  <si>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INDOSOLAR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</si>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</sst>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0.70</v>
      </c>
    </row>
    <row r="9" spans="1:11" x14ac:dyDescent="0.2">
      <c r="A9" s="5" t="s">
        <v>80</v>
      </c>
      <c r="B9">
        <v>26.04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C17">
        <v>112.51</v>
      </c>
      <c r="D17">
        <v>581.95</v>
      </c>
      <c r="E17">
        <v>91.98</v>
      </c>
      <c r="F17">
        <v>53.23</v>
      </c>
      <c r="G17">
        <v>15.67</v>
      </c>
      <c r="H17">
        <v>295.98</v>
      </c>
      <c r="I17">
        <v>257.68</v>
      </c>
      <c r="J17">
        <v>442.31</v>
      </c>
      <c r="K17">
        <v>314.12</v>
      </c>
    </row>
    <row r="18" spans="1:1" s="9" customFormat="1" x14ac:dyDescent="0.2">
      <c r="A18" s="5" t="s">
        <v>81</v>
      </c>
      <c r="C18">
        <v>153.4</v>
      </c>
      <c r="D18">
        <v>512.08</v>
      </c>
      <c r="E18">
        <v>86.12</v>
      </c>
      <c r="F18">
        <v>58.37</v>
      </c>
      <c r="G18">
        <v>6.2</v>
      </c>
      <c r="H18">
        <v>188.68</v>
      </c>
      <c r="I18">
        <v>190.8</v>
      </c>
      <c r="J18">
        <v>310.51</v>
      </c>
      <c r="K18">
        <v>259.8</v>
      </c>
    </row>
    <row r="19" spans="1:1" s="9" customFormat="1" x14ac:dyDescent="0.2">
      <c r="A19" s="5" t="s">
        <v>82</v>
      </c>
      <c r="C19">
        <v>29.67</v>
      </c>
      <c r="D19">
        <v>27.67</v>
      </c>
      <c r="E19">
        <v>-48.92</v>
      </c>
      <c r="F19">
        <v>10.87</v>
      </c>
      <c r="G19">
        <v>-6.21</v>
      </c>
      <c r="H19">
        <v>-9.86</v>
      </c>
      <c r="I19">
        <v>-0.72</v>
      </c>
      <c r="J19">
        <v>13.83</v>
      </c>
      <c r="K19">
        <v>-19.1</v>
      </c>
    </row>
    <row r="20" spans="1:1" s="9" customFormat="1" x14ac:dyDescent="0.2">
      <c r="A20" s="5" t="s">
        <v>83</v>
      </c>
      <c r="B20">
        <v>0.82</v>
      </c>
      <c r="C20">
        <v>12.94</v>
      </c>
      <c r="D20">
        <v>20.64</v>
      </c>
      <c r="E20">
        <v>7.02</v>
      </c>
      <c r="F20">
        <v>10.51</v>
      </c>
      <c r="G20">
        <v>0.65</v>
      </c>
      <c r="H20">
        <v>17.07</v>
      </c>
      <c r="I20">
        <v>15.99</v>
      </c>
      <c r="J20">
        <v>21.52</v>
      </c>
      <c r="K20">
        <v>17.16</v>
      </c>
    </row>
    <row r="21" spans="1:1" s="9" customFormat="1" x14ac:dyDescent="0.2">
      <c r="A21" s="5" t="s">
        <v>84</v>
      </c>
      <c r="B21">
        <v>0.05</v>
      </c>
      <c r="C21">
        <v>10.13</v>
      </c>
      <c r="D21">
        <v>15.77</v>
      </c>
      <c r="E21">
        <v>2.56</v>
      </c>
      <c r="F21">
        <v>3.06</v>
      </c>
      <c r="G21">
        <v>0.18</v>
      </c>
      <c r="H21">
        <v>11.46</v>
      </c>
      <c r="I21">
        <v>11.81</v>
      </c>
      <c r="J21">
        <v>14.12</v>
      </c>
      <c r="K21">
        <v>10.75</v>
      </c>
    </row>
    <row r="22" spans="1:1" s="9" customFormat="1" x14ac:dyDescent="0.2">
      <c r="A22" s="5" t="s">
        <v>85</v>
      </c>
      <c r="B22">
        <v>5.36</v>
      </c>
      <c r="C22">
        <v>9.35</v>
      </c>
      <c r="D22">
        <v>12.19</v>
      </c>
      <c r="E22">
        <v>10.52</v>
      </c>
      <c r="F22">
        <v>8.93</v>
      </c>
      <c r="G22">
        <v>3.13</v>
      </c>
      <c r="H22">
        <v>10.39</v>
      </c>
      <c r="I22">
        <v>10.38</v>
      </c>
      <c r="J22">
        <v>15.6</v>
      </c>
      <c r="K22">
        <v>14.58</v>
      </c>
    </row>
    <row r="23" spans="1:1" s="9" customFormat="1" x14ac:dyDescent="0.2">
      <c r="A23" s="5" t="s">
        <v>86</v>
      </c>
      <c r="B23">
        <v>2.25</v>
      </c>
      <c r="C23">
        <v>11.35</v>
      </c>
      <c r="D23">
        <v>19.49</v>
      </c>
      <c r="E23">
        <v>26.88</v>
      </c>
      <c r="F23">
        <v>10.54</v>
      </c>
      <c r="G23">
        <v>18.77</v>
      </c>
      <c r="H23">
        <v>9.59</v>
      </c>
      <c r="I23">
        <v>13.01</v>
      </c>
      <c r="J23">
        <v>14.25</v>
      </c>
      <c r="K23">
        <v>10.67</v>
      </c>
    </row>
    <row r="24" spans="1:1" s="9" customFormat="1" x14ac:dyDescent="0.2">
      <c r="A24" s="5" t="s">
        <v>87</v>
      </c>
      <c r="B24">
        <v>0.02</v>
      </c>
      <c r="C24">
        <v>-15.62</v>
      </c>
      <c r="D24">
        <v>8.14</v>
      </c>
      <c r="E24">
        <v>24.06</v>
      </c>
      <c r="F24">
        <v>1.75</v>
      </c>
      <c r="G24">
        <v>8.98</v>
      </c>
      <c r="H24">
        <v>1.21</v>
      </c>
      <c r="I24">
        <v>5.26</v>
      </c>
      <c r="J24">
        <v>5.62</v>
      </c>
      <c r="K24">
        <v>246.34</v>
      </c>
    </row>
    <row r="25" spans="1:1" s="9" customFormat="1" x14ac:dyDescent="0.2">
      <c r="A25" s="9" t="s">
        <v>9</v>
      </c>
      <c r="B25">
        <v>0.85</v>
      </c>
      <c r="C25">
        <v>18.96</v>
      </c>
      <c r="D25">
        <v>40.76</v>
      </c>
      <c r="E25">
        <v>5.21</v>
      </c>
      <c r="F25">
        <v>3.51</v>
      </c>
      <c r="G25">
        <v>2.43</v>
      </c>
      <c r="H25">
        <v>3.92</v>
      </c>
      <c r="I25">
        <v>2.04</v>
      </c>
      <c r="J25">
        <v>2.97</v>
      </c>
      <c r="K25">
        <v>183.09</v>
      </c>
    </row>
    <row r="26" spans="1:1" s="9" customFormat="1" x14ac:dyDescent="0.2">
      <c r="A26" s="9" t="s">
        <v>10</v>
      </c>
      <c r="B26">
        <v>0.57</v>
      </c>
      <c r="C26">
        <v>18.73</v>
      </c>
      <c r="D26">
        <v>51.83</v>
      </c>
      <c r="E26">
        <v>34.22</v>
      </c>
      <c r="F26">
        <v>39.1</v>
      </c>
      <c r="G26">
        <v>30.19</v>
      </c>
      <c r="H26">
        <v>26.98</v>
      </c>
      <c r="I26">
        <v>26.57</v>
      </c>
      <c r="J26">
        <v>29.13</v>
      </c>
      <c r="K26">
        <v>28.11</v>
      </c>
    </row>
    <row r="27" spans="1:1" s="9" customFormat="1" x14ac:dyDescent="0.2">
      <c r="A27" s="9" t="s">
        <v>11</v>
      </c>
      <c r="B27">
        <v>0.03</v>
      </c>
      <c r="C27">
        <v>27.19</v>
      </c>
      <c r="D27">
        <v>67.67</v>
      </c>
      <c r="E27">
        <v>59.25</v>
      </c>
      <c r="F27">
        <v>59.24</v>
      </c>
      <c r="G27">
        <v>80.75</v>
      </c>
      <c r="H27">
        <v>102.83</v>
      </c>
      <c r="I27">
        <v>126.45</v>
      </c>
      <c r="J27">
        <v>106.15</v>
      </c>
      <c r="K27">
        <v>53.52</v>
      </c>
    </row>
    <row r="28" spans="1:1" s="9" customFormat="1" x14ac:dyDescent="0.2">
      <c r="A28" s="9" t="s">
        <v>12</v>
      </c>
      <c r="B28">
        <v>-8.25</v>
      </c>
      <c r="C28">
        <v>-66.33</v>
      </c>
      <c r="D28">
        <v>-57.43</v>
      </c>
      <c r="E28">
        <v>-202.36</v>
      </c>
      <c r="F28">
        <v>-123.89</v>
      </c>
      <c r="G28">
        <v>-136.96</v>
      </c>
      <c r="H28">
        <v>-78.17</v>
      </c>
      <c r="I28">
        <v>-141.27</v>
      </c>
      <c r="J28">
        <v>-57.79</v>
      </c>
      <c r="K28">
        <v>-162.82</v>
      </c>
    </row>
    <row r="29" spans="1:1" s="9" customFormat="1" x14ac:dyDescent="0.2">
      <c r="A29" s="9" t="s">
        <v>13</v>
      </c>
      <c r="B29">
        <v>0.06</v>
      </c>
      <c r="C29">
        <v>0.06</v>
      </c>
      <c r="D29">
        <v>0.01</v>
      </c>
      <c r="J29">
        <v>0.14</v>
      </c>
      <c r="K29">
        <v>0.02</v>
      </c>
    </row>
    <row r="30" spans="1:1" s="9" customFormat="1" x14ac:dyDescent="0.2">
      <c r="A30" s="9" t="s">
        <v>14</v>
      </c>
      <c r="B30">
        <v>-8.31</v>
      </c>
      <c r="C30">
        <v>-66.39</v>
      </c>
      <c r="D30">
        <v>-57.44</v>
      </c>
      <c r="E30">
        <v>-202.36</v>
      </c>
      <c r="F30">
        <v>-123.89</v>
      </c>
      <c r="G30">
        <v>-136.95</v>
      </c>
      <c r="H30">
        <v>-78.17</v>
      </c>
      <c r="I30">
        <v>-141.27</v>
      </c>
      <c r="J30">
        <v>-57.93</v>
      </c>
      <c r="K30">
        <v>-162.84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127.99</v>
      </c>
      <c r="C42">
        <v>113.14</v>
      </c>
      <c r="D42">
        <v>107.69</v>
      </c>
      <c r="E42">
        <v>100.62</v>
      </c>
      <c r="F42">
        <v>52.24</v>
      </c>
      <c r="G42">
        <v>53.58</v>
      </c>
      <c r="H42">
        <v>12.04</v>
      </c>
      <c r="I42">
        <v>1.19</v>
      </c>
    </row>
    <row r="43" spans="1:11" s="9" customFormat="1" x14ac:dyDescent="0.2">
      <c r="A43" s="9" t="s">
        <v>7</v>
      </c>
      <c r="B43">
        <v>99.91</v>
      </c>
      <c r="C43">
        <v>82.5</v>
      </c>
      <c r="D43">
        <v>95.5</v>
      </c>
      <c r="E43">
        <v>110.11</v>
      </c>
      <c r="F43">
        <v>218.0</v>
      </c>
      <c r="G43">
        <v>62.35</v>
      </c>
      <c r="H43">
        <v>24.7</v>
      </c>
      <c r="I43">
        <v>10.05</v>
      </c>
      <c r="J43">
        <v>1.33</v>
      </c>
      <c r="K43">
        <v>1.81</v>
      </c>
    </row>
    <row r="44" spans="1:11" s="9" customFormat="1" x14ac:dyDescent="0.2">
      <c r="A44" s="9" t="s">
        <v>9</v>
      </c>
      <c r="B44">
        <v>0.34</v>
      </c>
      <c r="C44">
        <v>2.11</v>
      </c>
      <c r="D44">
        <v>0.98</v>
      </c>
      <c r="E44">
        <v>0.45</v>
      </c>
      <c r="F44">
        <v>245.59</v>
      </c>
      <c r="G44">
        <v>-156.82</v>
      </c>
      <c r="H44">
        <v>2.55</v>
      </c>
      <c r="I44">
        <v>-428.0</v>
      </c>
      <c r="J44">
        <v>0.07</v>
      </c>
      <c r="K44">
        <v>0.1</v>
      </c>
    </row>
    <row r="45" spans="1:11" s="9" customFormat="1" x14ac:dyDescent="0.2">
      <c r="A45" s="9" t="s">
        <v>10</v>
      </c>
      <c r="B45">
        <v>7.95</v>
      </c>
      <c r="C45">
        <v>7.27</v>
      </c>
      <c r="D45">
        <v>7.15</v>
      </c>
      <c r="E45">
        <v>7.35</v>
      </c>
      <c r="F45">
        <v>6.9</v>
      </c>
      <c r="G45">
        <v>6.7</v>
      </c>
      <c r="H45">
        <v>6.51</v>
      </c>
      <c r="I45">
        <v>6.08</v>
      </c>
      <c r="J45">
        <v>5.84</v>
      </c>
      <c r="K45">
        <v>5.71</v>
      </c>
    </row>
    <row r="46" spans="1:11" s="9" customFormat="1" x14ac:dyDescent="0.2">
      <c r="A46" s="9" t="s">
        <v>11</v>
      </c>
      <c r="B46">
        <v>39.28</v>
      </c>
      <c r="C46">
        <v>-7.58</v>
      </c>
      <c r="D46">
        <v>28.47</v>
      </c>
      <c r="E46">
        <v>28.79</v>
      </c>
      <c r="F46">
        <v>-19.12</v>
      </c>
      <c r="G46">
        <v>14.95</v>
      </c>
      <c r="H46">
        <v>20.89</v>
      </c>
      <c r="I46">
        <v>19.22</v>
      </c>
      <c r="J46">
        <v>7.99</v>
      </c>
      <c r="K46">
        <v>2.83</v>
      </c>
    </row>
    <row r="47" spans="1:11" s="9" customFormat="1" x14ac:dyDescent="0.2">
      <c r="A47" s="9" t="s">
        <v>12</v>
      </c>
      <c r="B47">
        <v>-18.81</v>
      </c>
      <c r="C47">
        <v>33.06</v>
      </c>
      <c r="D47">
        <v>-22.45</v>
      </c>
      <c r="E47">
        <v>-45.18</v>
      </c>
      <c r="F47">
        <v>92.05</v>
      </c>
      <c r="G47">
        <v>-187.24</v>
      </c>
      <c r="H47">
        <v>-37.51</v>
      </c>
      <c r="I47">
        <v>-462.16</v>
      </c>
      <c r="J47">
        <v>-15.09</v>
      </c>
      <c r="K47">
        <v>-10.25</v>
      </c>
    </row>
    <row r="48" spans="1:11" s="9" customFormat="1" x14ac:dyDescent="0.2">
      <c r="A48" s="9" t="s">
        <v>13</v>
      </c>
      <c r="B48">
        <v>0.14</v>
      </c>
      <c r="G48">
        <v>0.02</v>
      </c>
    </row>
    <row r="49" spans="1:11" s="9" customFormat="1" x14ac:dyDescent="0.2">
      <c r="A49" s="9" t="s">
        <v>14</v>
      </c>
      <c r="B49">
        <v>-18.95</v>
      </c>
      <c r="C49">
        <v>33.07</v>
      </c>
      <c r="D49">
        <v>-22.45</v>
      </c>
      <c r="E49">
        <v>-45.17</v>
      </c>
      <c r="F49">
        <v>92.05</v>
      </c>
      <c r="G49">
        <v>-187.26</v>
      </c>
      <c r="H49">
        <v>-37.51</v>
      </c>
      <c r="I49">
        <v>-462.16</v>
      </c>
      <c r="J49">
        <v>-15.09</v>
      </c>
      <c r="K49">
        <v>-10.25</v>
      </c>
    </row>
    <row r="50" spans="1:11" x14ac:dyDescent="0.2">
      <c r="A50" s="9" t="s">
        <v>8</v>
      </c>
      <c r="B50">
        <v>28.08</v>
      </c>
      <c r="C50">
        <v>30.64</v>
      </c>
      <c r="D50">
        <v>12.19</v>
      </c>
      <c r="E50">
        <v>-9.49</v>
      </c>
      <c r="F50">
        <v>-165.76</v>
      </c>
      <c r="G50">
        <v>-8.77</v>
      </c>
      <c r="H50">
        <v>-12.66</v>
      </c>
      <c r="I50">
        <v>-8.86</v>
      </c>
      <c r="J50">
        <v>-1.33</v>
      </c>
      <c r="K50">
        <v>-1.81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0.01</v>
      </c>
      <c r="C57">
        <v>208.4</v>
      </c>
      <c r="D57">
        <v>335.14</v>
      </c>
      <c r="E57">
        <v>335.14</v>
      </c>
      <c r="F57">
        <v>335.14</v>
      </c>
      <c r="G57">
        <v>335.14</v>
      </c>
      <c r="H57">
        <v>358.13</v>
      </c>
      <c r="I57">
        <v>358.13</v>
      </c>
      <c r="J57">
        <v>358.13</v>
      </c>
      <c r="K57">
        <v>372.07</v>
      </c>
    </row>
    <row r="58" spans="1:11" x14ac:dyDescent="0.2">
      <c r="A58" s="9" t="s">
        <v>25</v>
      </c>
      <c r="B58">
        <v>-13.86</v>
      </c>
      <c r="C58">
        <v>-76.61</v>
      </c>
      <c r="D58">
        <v>77.19</v>
      </c>
      <c r="E58">
        <v>-125.17</v>
      </c>
      <c r="F58">
        <v>-249.06</v>
      </c>
      <c r="G58">
        <v>-386.02</v>
      </c>
      <c r="H58">
        <v>-464.65</v>
      </c>
      <c r="I58">
        <v>-605.92</v>
      </c>
      <c r="J58">
        <v>-670.49</v>
      </c>
      <c r="K58">
        <v>-832.44</v>
      </c>
    </row>
    <row r="59" spans="1:11" x14ac:dyDescent="0.2">
      <c r="A59" s="9" t="s">
        <v>72</v>
      </c>
      <c r="B59">
        <v>244.83</v>
      </c>
      <c r="C59">
        <v>543.73</v>
      </c>
      <c r="D59">
        <v>524.5</v>
      </c>
      <c r="E59">
        <v>762.75</v>
      </c>
      <c r="F59">
        <v>911.81</v>
      </c>
      <c r="G59">
        <v>1003.47</v>
      </c>
      <c r="H59">
        <v>977.6</v>
      </c>
      <c r="I59">
        <v>955.34</v>
      </c>
      <c r="J59">
        <v>932.79</v>
      </c>
      <c r="K59">
        <v>819.87</v>
      </c>
    </row>
    <row r="60" spans="1:11" x14ac:dyDescent="0.2">
      <c r="A60" s="9" t="s">
        <v>73</v>
      </c>
      <c r="B60">
        <v>243.69</v>
      </c>
      <c r="C60">
        <v>180.47</v>
      </c>
      <c r="D60">
        <v>65.06</v>
      </c>
      <c r="E60">
        <v>173.05</v>
      </c>
      <c r="F60">
        <v>210.16</v>
      </c>
      <c r="G60">
        <v>281.35</v>
      </c>
      <c r="H60">
        <v>330.12</v>
      </c>
      <c r="I60">
        <v>464.96</v>
      </c>
      <c r="J60">
        <v>495.95</v>
      </c>
      <c r="K60">
        <v>384.22</v>
      </c>
    </row>
    <row r="61" spans="1:11" s="1" customFormat="1" x14ac:dyDescent="0.2">
      <c r="A61" s="1" t="s">
        <v>26</v>
      </c>
      <c r="B61">
        <v>474.67</v>
      </c>
      <c r="C61">
        <v>855.99</v>
      </c>
      <c r="D61">
        <v>1001.89</v>
      </c>
      <c r="E61">
        <v>1145.77</v>
      </c>
      <c r="F61">
        <v>1208.05</v>
      </c>
      <c r="G61">
        <v>1233.94</v>
      </c>
      <c r="H61">
        <v>1201.2</v>
      </c>
      <c r="I61">
        <v>1172.51</v>
      </c>
      <c r="J61">
        <v>1116.38</v>
      </c>
      <c r="K61">
        <v>743.72</v>
      </c>
    </row>
    <row r="62" spans="1:11" x14ac:dyDescent="0.2">
      <c r="A62" s="9" t="s">
        <v>27</v>
      </c>
      <c r="B62">
        <v>70.24</v>
      </c>
      <c r="C62">
        <v>653.39</v>
      </c>
      <c r="D62">
        <v>594.89</v>
      </c>
      <c r="E62">
        <v>560.87</v>
      </c>
      <c r="F62">
        <v>521.8</v>
      </c>
      <c r="G62">
        <v>491.62</v>
      </c>
      <c r="H62">
        <v>469.93</v>
      </c>
      <c r="I62">
        <v>445.48</v>
      </c>
      <c r="J62">
        <v>452.25</v>
      </c>
      <c r="K62">
        <v>426.54</v>
      </c>
    </row>
    <row r="63" spans="1:11" x14ac:dyDescent="0.2">
      <c r="A63" s="9" t="s">
        <v>28</v>
      </c>
      <c r="B63">
        <v>362.76</v>
      </c>
      <c r="C63">
        <v>10.06</v>
      </c>
      <c r="D63">
        <v>15.21</v>
      </c>
      <c r="E63">
        <v>420.56</v>
      </c>
      <c r="F63">
        <v>500.49</v>
      </c>
      <c r="G63">
        <v>569.11</v>
      </c>
      <c r="H63">
        <v>574.23</v>
      </c>
      <c r="I63">
        <v>596.54</v>
      </c>
      <c r="J63">
        <v>563.15</v>
      </c>
      <c r="K63">
        <v>257.48</v>
      </c>
    </row>
    <row r="64" spans="1:11" x14ac:dyDescent="0.2">
      <c r="A64" s="9" t="s">
        <v>29</v>
      </c>
      <c r="D64">
        <v>66.0</v>
      </c>
      <c r="E64">
        <v>0.1</v>
      </c>
    </row>
    <row r="65" spans="1:1" x14ac:dyDescent="0.2">
      <c r="A65" s="9" t="s">
        <v>74</v>
      </c>
      <c r="B65">
        <v>41.67</v>
      </c>
      <c r="C65">
        <v>192.54</v>
      </c>
      <c r="D65">
        <v>325.79</v>
      </c>
      <c r="E65">
        <v>164.24</v>
      </c>
      <c r="F65">
        <v>185.76</v>
      </c>
      <c r="G65">
        <v>173.21</v>
      </c>
      <c r="H65">
        <v>157.04</v>
      </c>
      <c r="I65">
        <v>130.49</v>
      </c>
      <c r="J65">
        <v>100.98</v>
      </c>
      <c r="K65">
        <v>59.7</v>
      </c>
    </row>
    <row r="66" spans="1:1" s="1" customFormat="1" x14ac:dyDescent="0.2">
      <c r="A66" s="1" t="s">
        <v>26</v>
      </c>
      <c r="B66">
        <v>474.67</v>
      </c>
      <c r="C66">
        <v>855.99</v>
      </c>
      <c r="D66">
        <v>1001.89</v>
      </c>
      <c r="E66">
        <v>1145.77</v>
      </c>
      <c r="F66">
        <v>1208.05</v>
      </c>
      <c r="G66">
        <v>1233.94</v>
      </c>
      <c r="H66">
        <v>1201.2</v>
      </c>
      <c r="I66">
        <v>1172.51</v>
      </c>
      <c r="J66">
        <v>1116.38</v>
      </c>
      <c r="K66">
        <v>743.72</v>
      </c>
    </row>
    <row r="67" spans="1:1" s="9" customFormat="1" x14ac:dyDescent="0.2">
      <c r="A67" s="9" t="s">
        <v>79</v>
      </c>
      <c r="C67">
        <v>23.11</v>
      </c>
      <c r="D67">
        <v>63.08</v>
      </c>
      <c r="E67">
        <v>10.82</v>
      </c>
      <c r="F67">
        <v>17.83</v>
      </c>
      <c r="G67">
        <v>3.31</v>
      </c>
      <c r="H67">
        <v>1.57</v>
      </c>
      <c r="I67">
        <v>3.49</v>
      </c>
      <c r="J67">
        <v>11.21</v>
      </c>
      <c r="K67">
        <v>2.91</v>
      </c>
    </row>
    <row r="68" spans="1:1" x14ac:dyDescent="0.2">
      <c r="A68" s="9" t="s">
        <v>45</v>
      </c>
      <c r="B68">
        <v>2.95</v>
      </c>
      <c r="C68">
        <v>77.34</v>
      </c>
      <c r="D68">
        <v>99.87</v>
      </c>
      <c r="E68">
        <v>32.1</v>
      </c>
      <c r="F68">
        <v>40.45</v>
      </c>
      <c r="G68">
        <v>36.72</v>
      </c>
      <c r="H68">
        <v>22.24</v>
      </c>
      <c r="I68">
        <v>26.34</v>
      </c>
      <c r="J68">
        <v>36.64</v>
      </c>
      <c r="K68">
        <v>26.66</v>
      </c>
    </row>
    <row r="69" spans="1:1" x14ac:dyDescent="0.2">
      <c r="A69" s="5" t="s">
        <v>88</v>
      </c>
      <c r="B69">
        <v>30.71</v>
      </c>
      <c r="C69">
        <v>24.11</v>
      </c>
      <c r="D69">
        <v>11.93</v>
      </c>
      <c r="E69">
        <v>10.47</v>
      </c>
      <c r="F69">
        <v>2.95</v>
      </c>
      <c r="G69">
        <v>2.21</v>
      </c>
      <c r="H69">
        <v>24.51</v>
      </c>
      <c r="I69">
        <v>0.84</v>
      </c>
      <c r="J69">
        <v>9.62</v>
      </c>
      <c r="K69">
        <v>6.45</v>
      </c>
    </row>
    <row r="70" spans="1:1" x14ac:dyDescent="0.2">
      <c r="A70" s="5" t="s">
        <v>75</v>
      </c>
      <c r="B70">
        <v>10000.0</v>
      </c>
      <c r="C70">
        <v>208400000.0</v>
      </c>
      <c r="D70">
        <v>335144027.0</v>
      </c>
      <c r="E70">
        <v>335144027.0</v>
      </c>
      <c r="F70">
        <v>335144027.0</v>
      </c>
      <c r="G70">
        <v>335144027.0</v>
      </c>
      <c r="H70">
        <v>358130000.0</v>
      </c>
      <c r="I70">
        <v>358130000.0</v>
      </c>
      <c r="J70">
        <v>358130000.0</v>
      </c>
      <c r="K70">
        <v>372067116.0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21.42</v>
      </c>
      <c r="C82">
        <v>-48.91</v>
      </c>
      <c r="D82">
        <v>-35.7</v>
      </c>
      <c r="E82">
        <v>-3.53</v>
      </c>
      <c r="F82">
        <v>-25.92</v>
      </c>
      <c r="G82">
        <v>-22.71</v>
      </c>
      <c r="H82">
        <v>79.03</v>
      </c>
      <c r="I82">
        <v>16.18</v>
      </c>
      <c r="J82">
        <v>54.62</v>
      </c>
      <c r="K82">
        <v>29.23</v>
      </c>
    </row>
    <row r="83" spans="1:11" s="9" customFormat="1" x14ac:dyDescent="0.2">
      <c r="A83" s="9" t="s">
        <v>33</v>
      </c>
      <c r="B83">
        <v>14.76</v>
      </c>
      <c r="C83">
        <v>-229.31</v>
      </c>
      <c r="D83">
        <v>-223.73</v>
      </c>
      <c r="E83">
        <v>-169.79</v>
      </c>
      <c r="F83">
        <v>-76.71</v>
      </c>
      <c r="G83">
        <v>-3.68</v>
      </c>
      <c r="H83">
        <v>-61.2</v>
      </c>
      <c r="I83">
        <v>-1.77</v>
      </c>
      <c r="J83">
        <v>-28.24</v>
      </c>
      <c r="K83">
        <v>-8.0</v>
      </c>
    </row>
    <row r="84" spans="1:11" s="9" customFormat="1" x14ac:dyDescent="0.2">
      <c r="A84" s="9" t="s">
        <v>34</v>
      </c>
      <c r="B84">
        <v>-5.63</v>
      </c>
      <c r="C84">
        <v>271.62</v>
      </c>
      <c r="D84">
        <v>242.6</v>
      </c>
      <c r="E84">
        <v>179.63</v>
      </c>
      <c r="F84">
        <v>96.55</v>
      </c>
      <c r="G84">
        <v>28.14</v>
      </c>
      <c r="H84">
        <v>-9.55</v>
      </c>
      <c r="I84">
        <v>-23.89</v>
      </c>
      <c r="J84">
        <v>-20.52</v>
      </c>
      <c r="K84">
        <v>-24.94</v>
      </c>
    </row>
    <row r="85" spans="1:11" s="1" customFormat="1" x14ac:dyDescent="0.2">
      <c r="A85" s="9" t="s">
        <v>35</v>
      </c>
      <c r="B85">
        <v>30.55</v>
      </c>
      <c r="C85">
        <v>-6.6</v>
      </c>
      <c r="D85">
        <v>-16.83</v>
      </c>
      <c r="E85">
        <v>6.31</v>
      </c>
      <c r="F85">
        <v>-6.08</v>
      </c>
      <c r="G85">
        <v>1.75</v>
      </c>
      <c r="H85">
        <v>8.27</v>
      </c>
      <c r="I85">
        <v>-9.49</v>
      </c>
      <c r="J85">
        <v>5.86</v>
      </c>
      <c r="K85">
        <v>-3.72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17.05</v>
      </c>
      <c r="E90">
        <v>4.85</v>
      </c>
      <c r="F90">
        <v>2.55</v>
      </c>
      <c r="G90">
        <v>1.85</v>
      </c>
      <c r="H90">
        <v>14.9</v>
      </c>
      <c r="I90">
        <v>8.2</v>
      </c>
      <c r="J90">
        <v>6.8</v>
      </c>
      <c r="K90">
        <v>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