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<sst xmlns="http://schemas.openxmlformats.org/spreadsheetml/2006/main" count="146" uniqueCount="94">
  <si>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</si>
  <si>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</si>
  <si>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</si>
  <si>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</si>
  <si>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</si>
  <si>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</si>
  <si>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</si>
  <si>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</si>
  <si>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</si>
  <si>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</si>
  <si>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</si>
  <si>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</si>
  <si>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</si>
  <si>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</si>
  <si>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</si>
  <si>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</si>
  <si>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</si>
  <si>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</si>
  <si>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</si>
  <si>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</si>
  <si>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</si>
  <si>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</si>
  <si>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</si>
  <si>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</si>
  <si>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</si>
  <si>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</si>
  <si>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</si>
  <si>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</si>
  <si>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</si>
  <si>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</si>
  <si>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</si>
  <si>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</si>
  <si>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</si>
  <si>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</si>
  <si>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</si>
  <si>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</si>
  <si>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</si>
  <si>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</si>
  <si>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</si>
  <si>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</si>
  <si>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</si>
  <si>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</si>
  <si>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</si>
  <si>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</si>
  <si>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</si>
  <si>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</si>
  <si>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</si>
  <si>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</si>
  <si>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</si>
  <si>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</si>
  <si>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</si>
  <si>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</si>
  <si>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</si>
  <si>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</si>
  <si>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</si>
  <si>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</si>
  <si>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</si>
  <si>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</si>
  <si>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</si>
  <si>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</si>
  <si>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</si>
  <si>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</si>
  <si>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</si>
  <si>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</si>
  <si>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INDOSTAR CAPITAL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</si>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</sst>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269.60</v>
      </c>
    </row>
    <row r="9" spans="1:11" x14ac:dyDescent="0.2">
      <c r="A9" s="5" t="s">
        <v>80</v>
      </c>
      <c r="B9">
        <v>2492.48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G17">
        <v>528.05</v>
      </c>
      <c r="H17">
        <v>644.05</v>
      </c>
      <c r="I17">
        <v>719.91</v>
      </c>
      <c r="J17">
        <v>788.97</v>
      </c>
      <c r="K17">
        <v>1205.63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</row>
    <row r="22" spans="1:1" s="9" customFormat="1" x14ac:dyDescent="0.2">
      <c r="A22" s="5" t="s">
        <v>85</v>
      </c>
      <c r="G22">
        <v>28.86</v>
      </c>
      <c r="H22">
        <v>39.94</v>
      </c>
      <c r="I22">
        <v>48.41</v>
      </c>
      <c r="J22">
        <v>107.26</v>
      </c>
      <c r="K22">
        <v>150.18</v>
      </c>
    </row>
    <row r="23" spans="1:1" s="9" customFormat="1" x14ac:dyDescent="0.2">
      <c r="A23" s="5" t="s">
        <v>86</v>
      </c>
      <c r="G23">
        <v>10.32</v>
      </c>
      <c r="H23">
        <v>15.48</v>
      </c>
      <c r="I23">
        <v>20.53</v>
      </c>
      <c r="J23">
        <v>40.05</v>
      </c>
      <c r="K23">
        <v>75.76</v>
      </c>
    </row>
    <row r="24" spans="1:1" s="9" customFormat="1" x14ac:dyDescent="0.2">
      <c r="A24" s="5" t="s">
        <v>87</v>
      </c>
      <c r="G24">
        <v>4.03</v>
      </c>
      <c r="H24">
        <v>5.65</v>
      </c>
      <c r="I24">
        <v>14.19</v>
      </c>
      <c r="J24">
        <v>-2.0</v>
      </c>
      <c r="K24">
        <v>18.53</v>
      </c>
    </row>
    <row r="25" spans="1:1" s="9" customFormat="1" x14ac:dyDescent="0.2">
      <c r="A25" s="9" t="s">
        <v>9</v>
      </c>
      <c r="I25">
        <v>-0.01</v>
      </c>
      <c r="J25">
        <v>-0.93</v>
      </c>
      <c r="K25">
        <v>-0.19</v>
      </c>
    </row>
    <row r="26" spans="1:1" s="9" customFormat="1" x14ac:dyDescent="0.2">
      <c r="A26" s="9" t="s">
        <v>10</v>
      </c>
      <c r="G26">
        <v>0.71</v>
      </c>
      <c r="H26">
        <v>0.51</v>
      </c>
      <c r="I26">
        <v>1.88</v>
      </c>
      <c r="J26">
        <v>4.71</v>
      </c>
      <c r="K26">
        <v>18.23</v>
      </c>
    </row>
    <row r="27" spans="1:1" s="9" customFormat="1" x14ac:dyDescent="0.2">
      <c r="A27" s="9" t="s">
        <v>11</v>
      </c>
      <c r="G27">
        <v>258.08</v>
      </c>
      <c r="H27">
        <v>289.26</v>
      </c>
      <c r="I27">
        <v>311.85</v>
      </c>
      <c r="J27">
        <v>325.55</v>
      </c>
      <c r="K27">
        <v>563.59</v>
      </c>
    </row>
    <row r="28" spans="1:1" s="9" customFormat="1" x14ac:dyDescent="0.2">
      <c r="A28" s="9" t="s">
        <v>12</v>
      </c>
      <c r="G28">
        <v>226.05</v>
      </c>
      <c r="H28">
        <v>293.21</v>
      </c>
      <c r="I28">
        <v>323.04</v>
      </c>
      <c r="J28">
        <v>312.47</v>
      </c>
      <c r="K28">
        <v>379.15</v>
      </c>
    </row>
    <row r="29" spans="1:1" s="9" customFormat="1" x14ac:dyDescent="0.2">
      <c r="A29" s="9" t="s">
        <v>13</v>
      </c>
      <c r="G29">
        <v>77.01</v>
      </c>
      <c r="H29">
        <v>101.57</v>
      </c>
      <c r="I29">
        <v>112.25</v>
      </c>
      <c r="J29">
        <v>112.15</v>
      </c>
      <c r="K29">
        <v>138.36</v>
      </c>
    </row>
    <row r="30" spans="1:1" s="9" customFormat="1" x14ac:dyDescent="0.2">
      <c r="A30" s="9" t="s">
        <v>14</v>
      </c>
      <c r="G30">
        <v>149.04</v>
      </c>
      <c r="H30">
        <v>191.64</v>
      </c>
      <c r="I30">
        <v>210.8</v>
      </c>
      <c r="J30">
        <v>200.33</v>
      </c>
      <c r="K30">
        <v>240.79</v>
      </c>
    </row>
    <row r="31" spans="1:1" s="9" customFormat="1" x14ac:dyDescent="0.2">
      <c r="A31" s="9" t="s">
        <v>71</v>
      </c>
      <c r="K31">
        <v>18.45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199.49</v>
      </c>
      <c r="C42">
        <v>182.15</v>
      </c>
      <c r="D42">
        <v>214.18</v>
      </c>
      <c r="E42">
        <v>225.13</v>
      </c>
      <c r="F42">
        <v>319.76</v>
      </c>
      <c r="G42">
        <v>319.68</v>
      </c>
      <c r="H42">
        <v>341.06</v>
      </c>
      <c r="I42">
        <v>419.06</v>
      </c>
      <c r="J42">
        <v>423.92</v>
      </c>
      <c r="K42">
        <v>365.78</v>
      </c>
    </row>
    <row r="43" spans="1:11" s="9" customFormat="1" x14ac:dyDescent="0.2">
      <c r="A43" s="9" t="s">
        <v>7</v>
      </c>
      <c r="B43">
        <v>17.96</v>
      </c>
      <c r="C43">
        <v>45.16</v>
      </c>
      <c r="D43">
        <v>46.06</v>
      </c>
      <c r="E43">
        <v>57.73</v>
      </c>
      <c r="F43">
        <v>75.92</v>
      </c>
      <c r="G43">
        <v>58.04</v>
      </c>
      <c r="H43">
        <v>52.96</v>
      </c>
      <c r="I43">
        <v>127.48</v>
      </c>
      <c r="J43">
        <v>144.09</v>
      </c>
      <c r="K43">
        <v>177.34</v>
      </c>
    </row>
    <row r="44" spans="1:11" s="9" customFormat="1" x14ac:dyDescent="0.2">
      <c r="A44" s="9" t="s">
        <v>9</v>
      </c>
      <c r="C44">
        <v>0.02</v>
      </c>
      <c r="D44">
        <v>-0.02</v>
      </c>
    </row>
    <row r="45" spans="1:11" s="9" customFormat="1" x14ac:dyDescent="0.2">
      <c r="A45" s="9" t="s">
        <v>10</v>
      </c>
      <c r="B45">
        <v>0.74</v>
      </c>
      <c r="C45">
        <v>0.92</v>
      </c>
      <c r="D45">
        <v>2.36</v>
      </c>
      <c r="E45">
        <v>4.04</v>
      </c>
      <c r="F45">
        <v>4.3</v>
      </c>
      <c r="G45">
        <v>4.81</v>
      </c>
      <c r="H45">
        <v>5.08</v>
      </c>
      <c r="I45">
        <v>7.12</v>
      </c>
      <c r="J45">
        <v>7.42</v>
      </c>
      <c r="K45">
        <v>7.42</v>
      </c>
    </row>
    <row r="46" spans="1:11" s="9" customFormat="1" x14ac:dyDescent="0.2">
      <c r="A46" s="9" t="s">
        <v>11</v>
      </c>
      <c r="B46">
        <v>74.02</v>
      </c>
      <c r="C46">
        <v>78.09</v>
      </c>
      <c r="D46">
        <v>96.81</v>
      </c>
      <c r="E46">
        <v>111.93</v>
      </c>
      <c r="F46">
        <v>140.38</v>
      </c>
      <c r="G46">
        <v>147.44</v>
      </c>
      <c r="H46">
        <v>163.85</v>
      </c>
      <c r="I46">
        <v>226.0</v>
      </c>
      <c r="J46">
        <v>204.88</v>
      </c>
      <c r="K46">
        <v>180.75</v>
      </c>
    </row>
    <row r="47" spans="1:11" s="9" customFormat="1" x14ac:dyDescent="0.2">
      <c r="A47" s="9" t="s">
        <v>12</v>
      </c>
      <c r="B47">
        <v>106.77</v>
      </c>
      <c r="C47">
        <v>58.0</v>
      </c>
      <c r="D47">
        <v>68.93</v>
      </c>
      <c r="E47">
        <v>51.43</v>
      </c>
      <c r="F47">
        <v>99.16</v>
      </c>
      <c r="G47">
        <v>109.39</v>
      </c>
      <c r="H47">
        <v>119.17</v>
      </c>
      <c r="I47">
        <v>58.46</v>
      </c>
      <c r="J47">
        <v>67.53</v>
      </c>
      <c r="K47">
        <v>0.27</v>
      </c>
    </row>
    <row r="48" spans="1:11" s="9" customFormat="1" x14ac:dyDescent="0.2">
      <c r="A48" s="9" t="s">
        <v>13</v>
      </c>
      <c r="B48">
        <v>37.32</v>
      </c>
      <c r="C48">
        <v>18.58</v>
      </c>
      <c r="D48">
        <v>28.53</v>
      </c>
      <c r="E48">
        <v>19.95</v>
      </c>
      <c r="F48">
        <v>35.18</v>
      </c>
      <c r="G48">
        <v>38.14</v>
      </c>
      <c r="H48">
        <v>45.09</v>
      </c>
      <c r="I48">
        <v>11.37</v>
      </c>
      <c r="J48">
        <v>18.12</v>
      </c>
      <c r="K48">
        <v>0.03</v>
      </c>
    </row>
    <row r="49" spans="1:11" s="9" customFormat="1" x14ac:dyDescent="0.2">
      <c r="A49" s="9" t="s">
        <v>14</v>
      </c>
      <c r="B49">
        <v>69.45</v>
      </c>
      <c r="C49">
        <v>39.42</v>
      </c>
      <c r="D49">
        <v>40.4</v>
      </c>
      <c r="E49">
        <v>31.48</v>
      </c>
      <c r="F49">
        <v>63.98</v>
      </c>
      <c r="G49">
        <v>71.25</v>
      </c>
      <c r="H49">
        <v>74.08</v>
      </c>
      <c r="I49">
        <v>47.09</v>
      </c>
      <c r="J49">
        <v>49.41</v>
      </c>
      <c r="K49">
        <v>0.24</v>
      </c>
    </row>
    <row r="50" spans="1:11" x14ac:dyDescent="0.2">
      <c r="A50" s="9" t="s">
        <v>8</v>
      </c>
      <c r="B50">
        <v>181.53</v>
      </c>
      <c r="C50">
        <v>136.99</v>
      </c>
      <c r="D50">
        <v>168.12</v>
      </c>
      <c r="E50">
        <v>167.4</v>
      </c>
      <c r="F50">
        <v>243.84</v>
      </c>
      <c r="G50">
        <v>261.64</v>
      </c>
      <c r="H50">
        <v>288.1</v>
      </c>
      <c r="I50">
        <v>291.58</v>
      </c>
      <c r="J50">
        <v>279.83</v>
      </c>
      <c r="K50">
        <v>188.44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G57">
        <v>68.37</v>
      </c>
      <c r="H57">
        <v>73.35</v>
      </c>
      <c r="I57">
        <v>78.36</v>
      </c>
      <c r="J57">
        <v>78.68</v>
      </c>
      <c r="K57">
        <v>92.26</v>
      </c>
    </row>
    <row r="58" spans="1:11" x14ac:dyDescent="0.2">
      <c r="A58" s="9" t="s">
        <v>25</v>
      </c>
      <c r="G58">
        <v>1216.87</v>
      </c>
      <c r="H58">
        <v>1468.45</v>
      </c>
      <c r="I58">
        <v>1824.39</v>
      </c>
      <c r="J58">
        <v>1996.05</v>
      </c>
      <c r="K58">
        <v>2914.03</v>
      </c>
    </row>
    <row r="59" spans="1:11" x14ac:dyDescent="0.2">
      <c r="A59" s="9" t="s">
        <v>72</v>
      </c>
      <c r="G59">
        <v>2573.79</v>
      </c>
      <c r="H59">
        <v>3000.86</v>
      </c>
      <c r="I59">
        <v>3373.29</v>
      </c>
      <c r="J59">
        <v>4822.75</v>
      </c>
      <c r="K59">
        <v>8935.74</v>
      </c>
    </row>
    <row r="60" spans="1:11" x14ac:dyDescent="0.2">
      <c r="A60" s="9" t="s">
        <v>73</v>
      </c>
      <c r="G60">
        <v>136.82</v>
      </c>
      <c r="H60">
        <v>153.61</v>
      </c>
      <c r="I60">
        <v>214.91</v>
      </c>
      <c r="J60">
        <v>298.3</v>
      </c>
      <c r="K60">
        <v>388.3</v>
      </c>
    </row>
    <row r="61" spans="1:11" s="1" customFormat="1" x14ac:dyDescent="0.2">
      <c r="A61" s="1" t="s">
        <v>26</v>
      </c>
      <c r="G61">
        <v>3995.85</v>
      </c>
      <c r="H61">
        <v>4696.27</v>
      </c>
      <c r="I61">
        <v>5490.95</v>
      </c>
      <c r="J61">
        <v>7195.78</v>
      </c>
      <c r="K61">
        <v>12330.33</v>
      </c>
    </row>
    <row r="62" spans="1:11" x14ac:dyDescent="0.2">
      <c r="A62" s="9" t="s">
        <v>27</v>
      </c>
      <c r="G62">
        <v>0.87</v>
      </c>
      <c r="H62">
        <v>3.31</v>
      </c>
      <c r="I62">
        <v>8.8</v>
      </c>
      <c r="J62">
        <v>55.85</v>
      </c>
      <c r="K62">
        <v>370.4</v>
      </c>
    </row>
    <row r="63" spans="1:11" x14ac:dyDescent="0.2">
      <c r="A63" s="9" t="s">
        <v>28</v>
      </c>
      <c r="H63">
        <v>0.44</v>
      </c>
      <c r="J63">
        <v>8.3</v>
      </c>
    </row>
    <row r="64" spans="1:11" x14ac:dyDescent="0.2">
      <c r="A64" s="9" t="s">
        <v>29</v>
      </c>
      <c r="G64">
        <v>54.6</v>
      </c>
      <c r="I64">
        <v>186.97</v>
      </c>
      <c r="J64">
        <v>1007.04</v>
      </c>
      <c r="K64">
        <v>300.86</v>
      </c>
    </row>
    <row r="65" spans="1:1" x14ac:dyDescent="0.2">
      <c r="A65" s="9" t="s">
        <v>74</v>
      </c>
      <c r="G65">
        <v>3940.38</v>
      </c>
      <c r="H65">
        <v>4692.52</v>
      </c>
      <c r="I65">
        <v>5295.18</v>
      </c>
      <c r="J65">
        <v>6124.59</v>
      </c>
      <c r="K65">
        <v>11659.07</v>
      </c>
    </row>
    <row r="66" spans="1:1" s="1" customFormat="1" x14ac:dyDescent="0.2">
      <c r="A66" s="1" t="s">
        <v>26</v>
      </c>
      <c r="G66">
        <v>3995.85</v>
      </c>
      <c r="H66">
        <v>4696.27</v>
      </c>
      <c r="I66">
        <v>5490.95</v>
      </c>
      <c r="J66">
        <v>7195.78</v>
      </c>
      <c r="K66">
        <v>12330.33</v>
      </c>
    </row>
    <row r="67" spans="1:1" s="9" customFormat="1" x14ac:dyDescent="0.2">
      <c r="A67" s="9" t="s">
        <v>79</v>
      </c>
      <c r="K67">
        <v>0.53</v>
      </c>
    </row>
    <row r="68" spans="1:1" x14ac:dyDescent="0.2">
      <c r="A68" s="9" t="s">
        <v>45</v>
      </c>
    </row>
    <row r="69" spans="1:1" x14ac:dyDescent="0.2">
      <c r="A69" s="5" t="s">
        <v>88</v>
      </c>
      <c r="G69">
        <v>485.65</v>
      </c>
      <c r="H69">
        <v>359.61</v>
      </c>
      <c r="I69">
        <v>65.13</v>
      </c>
      <c r="J69">
        <v>127.87</v>
      </c>
      <c r="K69">
        <v>1119.22</v>
      </c>
    </row>
    <row r="70" spans="1:1" x14ac:dyDescent="0.2">
      <c r="A70" s="5" t="s">
        <v>75</v>
      </c>
      <c r="G70">
        <v>77658197.0</v>
      </c>
      <c r="H70">
        <v>73354429.0</v>
      </c>
      <c r="I70">
        <v>78361799.0</v>
      </c>
      <c r="J70">
        <v>78679259.0</v>
      </c>
      <c r="K70">
        <v>92257415.0</v>
      </c>
    </row>
    <row r="71" spans="1:1" x14ac:dyDescent="0.2">
      <c r="A71" s="5" t="s">
        <v>76</v>
      </c>
    </row>
    <row r="72" spans="1:1" x14ac:dyDescent="0.2">
      <c r="A72" s="5" t="s">
        <v>89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I82">
        <v>-689.98</v>
      </c>
      <c r="J82">
        <v>-546.52</v>
      </c>
      <c r="K82">
        <v>-2091.15</v>
      </c>
    </row>
    <row r="83" spans="1:11" s="9" customFormat="1" x14ac:dyDescent="0.2">
      <c r="A83" s="9" t="s">
        <v>33</v>
      </c>
      <c r="I83">
        <v>-193.53</v>
      </c>
      <c r="J83">
        <v>-842.31</v>
      </c>
      <c r="K83">
        <v>260.39</v>
      </c>
    </row>
    <row r="84" spans="1:11" s="9" customFormat="1" x14ac:dyDescent="0.2">
      <c r="A84" s="9" t="s">
        <v>34</v>
      </c>
      <c r="I84">
        <v>589.04</v>
      </c>
      <c r="J84">
        <v>1459.46</v>
      </c>
      <c r="K84">
        <v>2786.53</v>
      </c>
    </row>
    <row r="85" spans="1:11" s="1" customFormat="1" x14ac:dyDescent="0.2">
      <c r="A85" s="9" t="s">
        <v>35</v>
      </c>
      <c r="I85">
        <v>-294.48</v>
      </c>
      <c r="J85">
        <v>70.64</v>
      </c>
      <c r="K85">
        <v>955.77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K90">
        <v>416.1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