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<sst xmlns="http://schemas.openxmlformats.org/spreadsheetml/2006/main" count="146" uniqueCount="94">
  <si>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</si>
  <si>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</si>
  <si>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</si>
  <si>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</si>
  <si>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</si>
  <si>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</si>
  <si>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</si>
  <si>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</si>
  <si>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</si>
  <si>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</si>
  <si>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</si>
  <si>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</si>
  <si>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</si>
  <si>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</si>
  <si>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</si>
  <si>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</si>
  <si>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</si>
  <si>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</si>
  <si>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</si>
  <si>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</si>
  <si>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</si>
  <si>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</si>
  <si>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</si>
  <si>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</si>
  <si>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</si>
  <si>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</si>
  <si>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</si>
  <si>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</si>
  <si>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</si>
  <si>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</si>
  <si>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</si>
  <si>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</si>
  <si>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</si>
  <si>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</si>
  <si>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</si>
  <si>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</si>
  <si>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</si>
  <si>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</si>
  <si>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</si>
  <si>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</si>
  <si>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</si>
  <si>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</si>
  <si>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</si>
  <si>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</si>
  <si>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</si>
  <si>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</si>
  <si>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</si>
  <si>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</si>
  <si>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</si>
  <si>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</si>
  <si>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</si>
  <si>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</si>
  <si>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</si>
  <si>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</si>
  <si>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</si>
  <si>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</si>
  <si>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</si>
  <si>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</si>
  <si>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</si>
  <si>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</si>
  <si>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</si>
  <si>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</si>
  <si>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</si>
  <si>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</si>
  <si>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INDRAPRASTHA GAS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</si>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</sst>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460.25</v>
      </c>
    </row>
    <row r="9" spans="1:11" x14ac:dyDescent="0.2">
      <c r="A9" s="5" t="s">
        <v>80</v>
      </c>
      <c r="B9">
        <v>32217.54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1078.12</v>
      </c>
      <c r="C17">
        <v>1746.11</v>
      </c>
      <c r="D17">
        <v>2517.26</v>
      </c>
      <c r="E17">
        <v>3366.99</v>
      </c>
      <c r="F17">
        <v>3913.79</v>
      </c>
      <c r="G17">
        <v>3680.99</v>
      </c>
      <c r="H17">
        <v>3685.79</v>
      </c>
      <c r="I17">
        <v>3814.78</v>
      </c>
      <c r="J17">
        <v>4535.47</v>
      </c>
      <c r="K17">
        <v>5764.84</v>
      </c>
    </row>
    <row r="18" spans="1:1" s="9" customFormat="1" x14ac:dyDescent="0.2">
      <c r="A18" s="5" t="s">
        <v>81</v>
      </c>
      <c r="B18">
        <v>494.9</v>
      </c>
      <c r="C18">
        <v>984.3</v>
      </c>
      <c r="D18">
        <v>1540.1</v>
      </c>
      <c r="E18">
        <v>2197.75</v>
      </c>
      <c r="F18">
        <v>2629.33</v>
      </c>
      <c r="G18">
        <v>2340.98</v>
      </c>
      <c r="H18">
        <v>2275.37</v>
      </c>
      <c r="I18">
        <v>2083.98</v>
      </c>
      <c r="J18">
        <v>2491.81</v>
      </c>
      <c r="K18">
        <v>3397.89</v>
      </c>
    </row>
    <row r="19" spans="1:1" s="9" customFormat="1" x14ac:dyDescent="0.2">
      <c r="A19" s="5" t="s">
        <v>82</v>
      </c>
      <c r="B19">
        <v>0.05</v>
      </c>
      <c r="C19">
        <v>0.77</v>
      </c>
      <c r="D19">
        <v>0.94</v>
      </c>
      <c r="E19">
        <v>0.74</v>
      </c>
      <c r="F19">
        <v>0.17</v>
      </c>
      <c r="G19">
        <v>0.17</v>
      </c>
      <c r="H19">
        <v>-0.74</v>
      </c>
      <c r="I19">
        <v>0.26</v>
      </c>
      <c r="J19">
        <v>0.4</v>
      </c>
      <c r="K19">
        <v>0.57</v>
      </c>
    </row>
    <row r="20" spans="1:1" s="9" customFormat="1" x14ac:dyDescent="0.2">
      <c r="A20" s="5" t="s">
        <v>83</v>
      </c>
      <c r="B20">
        <v>27.06</v>
      </c>
      <c r="C20">
        <v>33.69</v>
      </c>
      <c r="D20">
        <v>47.46</v>
      </c>
      <c r="E20">
        <v>67.0</v>
      </c>
      <c r="F20">
        <v>130.94</v>
      </c>
      <c r="G20">
        <v>136.16</v>
      </c>
      <c r="H20">
        <v>147.1</v>
      </c>
      <c r="I20">
        <v>149.09</v>
      </c>
      <c r="J20">
        <v>173.69</v>
      </c>
      <c r="K20">
        <v>209.58</v>
      </c>
    </row>
    <row r="21" spans="1:1" s="9" customFormat="1" x14ac:dyDescent="0.2">
      <c r="A21" s="5" t="s">
        <v>84</v>
      </c>
      <c r="B21">
        <v>82.97</v>
      </c>
      <c r="C21">
        <v>135.26</v>
      </c>
      <c r="D21">
        <v>167.22</v>
      </c>
      <c r="E21">
        <v>200.68</v>
      </c>
      <c r="F21">
        <v>215.48</v>
      </c>
      <c r="G21">
        <v>238.84</v>
      </c>
      <c r="H21">
        <v>275.33</v>
      </c>
      <c r="I21">
        <v>326.29</v>
      </c>
      <c r="J21">
        <v>390.57</v>
      </c>
      <c r="K21">
        <v>456.51</v>
      </c>
    </row>
    <row r="22" spans="1:1" s="9" customFormat="1" x14ac:dyDescent="0.2">
      <c r="A22" s="5" t="s">
        <v>85</v>
      </c>
      <c r="B22">
        <v>30.78</v>
      </c>
      <c r="C22">
        <v>37.91</v>
      </c>
      <c r="D22">
        <v>43.72</v>
      </c>
      <c r="E22">
        <v>56.71</v>
      </c>
      <c r="F22">
        <v>59.56</v>
      </c>
      <c r="G22">
        <v>66.01</v>
      </c>
      <c r="H22">
        <v>78.36</v>
      </c>
      <c r="I22">
        <v>91.71</v>
      </c>
      <c r="J22">
        <v>106.05</v>
      </c>
      <c r="K22">
        <v>142.55</v>
      </c>
    </row>
    <row r="23" spans="1:1" s="9" customFormat="1" x14ac:dyDescent="0.2">
      <c r="A23" s="5" t="s">
        <v>86</v>
      </c>
      <c r="B23">
        <v>60.53</v>
      </c>
      <c r="C23">
        <v>64.6</v>
      </c>
      <c r="D23">
        <v>91.61</v>
      </c>
      <c r="E23">
        <v>71.71</v>
      </c>
      <c r="F23">
        <v>85.3</v>
      </c>
      <c r="G23">
        <v>95.87</v>
      </c>
      <c r="H23">
        <v>95.13</v>
      </c>
      <c r="I23">
        <v>167.94</v>
      </c>
      <c r="J23">
        <v>199.26</v>
      </c>
      <c r="K23">
        <v>232.61</v>
      </c>
    </row>
    <row r="24" spans="1:1" s="9" customFormat="1" x14ac:dyDescent="0.2">
      <c r="A24" s="5" t="s">
        <v>87</v>
      </c>
      <c r="B24">
        <v>-2.01</v>
      </c>
      <c r="C24">
        <v>-3.94</v>
      </c>
      <c r="D24">
        <v>-5.88</v>
      </c>
      <c r="E24">
        <v>10.25</v>
      </c>
      <c r="F24">
        <v>10.27</v>
      </c>
      <c r="G24">
        <v>9.54</v>
      </c>
      <c r="H24">
        <v>38.34</v>
      </c>
      <c r="I24">
        <v>32.04</v>
      </c>
      <c r="J24">
        <v>59.07</v>
      </c>
      <c r="K24">
        <v>69.29</v>
      </c>
    </row>
    <row r="25" spans="1:1" s="9" customFormat="1" x14ac:dyDescent="0.2">
      <c r="A25" s="9" t="s">
        <v>9</v>
      </c>
      <c r="B25">
        <v>20.95</v>
      </c>
      <c r="C25">
        <v>7.42</v>
      </c>
      <c r="D25">
        <v>7.91</v>
      </c>
      <c r="E25">
        <v>12.04</v>
      </c>
      <c r="F25">
        <v>21.07</v>
      </c>
      <c r="G25">
        <v>34.44</v>
      </c>
      <c r="H25">
        <v>29.21</v>
      </c>
      <c r="I25">
        <v>64.98</v>
      </c>
      <c r="J25">
        <v>100.05</v>
      </c>
      <c r="K25">
        <v>146.15</v>
      </c>
    </row>
    <row r="26" spans="1:1" s="9" customFormat="1" x14ac:dyDescent="0.2">
      <c r="A26" s="9" t="s">
        <v>10</v>
      </c>
      <c r="B26">
        <v>77.45</v>
      </c>
      <c r="C26">
        <v>102.87</v>
      </c>
      <c r="D26">
        <v>143.21</v>
      </c>
      <c r="E26">
        <v>186.66</v>
      </c>
      <c r="F26">
        <v>219.54</v>
      </c>
      <c r="G26">
        <v>148.72</v>
      </c>
      <c r="H26">
        <v>156.25</v>
      </c>
      <c r="I26">
        <v>167.07</v>
      </c>
      <c r="J26">
        <v>181.29</v>
      </c>
      <c r="K26">
        <v>201.07</v>
      </c>
    </row>
    <row r="27" spans="1:1" s="9" customFormat="1" x14ac:dyDescent="0.2">
      <c r="A27" s="9" t="s">
        <v>11</v>
      </c>
      <c r="B27">
        <v>3.0</v>
      </c>
      <c r="C27">
        <v>13.9</v>
      </c>
      <c r="D27">
        <v>48.58</v>
      </c>
      <c r="E27">
        <v>60.82</v>
      </c>
      <c r="F27">
        <v>44.81</v>
      </c>
      <c r="G27">
        <v>30.44</v>
      </c>
      <c r="H27">
        <v>9.92</v>
      </c>
      <c r="I27">
        <v>1.21</v>
      </c>
      <c r="J27">
        <v>1.69</v>
      </c>
      <c r="K27">
        <v>2.05</v>
      </c>
    </row>
    <row r="28" spans="1:1" s="9" customFormat="1" x14ac:dyDescent="0.2">
      <c r="A28" s="9" t="s">
        <v>12</v>
      </c>
      <c r="B28">
        <v>324.44</v>
      </c>
      <c r="C28">
        <v>385.71</v>
      </c>
      <c r="D28">
        <v>450.09</v>
      </c>
      <c r="E28">
        <v>528.19</v>
      </c>
      <c r="F28">
        <v>539.8</v>
      </c>
      <c r="G28">
        <v>649.04</v>
      </c>
      <c r="H28">
        <v>638.46</v>
      </c>
      <c r="I28">
        <v>860.69</v>
      </c>
      <c r="J28">
        <v>1032.49</v>
      </c>
      <c r="K28">
        <v>1200.01</v>
      </c>
    </row>
    <row r="29" spans="1:1" s="9" customFormat="1" x14ac:dyDescent="0.2">
      <c r="A29" s="9" t="s">
        <v>13</v>
      </c>
      <c r="B29">
        <v>108.94</v>
      </c>
      <c r="C29">
        <v>125.94</v>
      </c>
      <c r="D29">
        <v>143.66</v>
      </c>
      <c r="E29">
        <v>174.06</v>
      </c>
      <c r="F29">
        <v>179.54</v>
      </c>
      <c r="G29">
        <v>211.31</v>
      </c>
      <c r="H29">
        <v>219.41</v>
      </c>
      <c r="I29">
        <v>289.62</v>
      </c>
      <c r="J29">
        <v>361.72</v>
      </c>
      <c r="K29">
        <v>413.34</v>
      </c>
    </row>
    <row r="30" spans="1:1" s="9" customFormat="1" x14ac:dyDescent="0.2">
      <c r="A30" s="9" t="s">
        <v>14</v>
      </c>
      <c r="B30">
        <v>215.5</v>
      </c>
      <c r="C30">
        <v>259.77</v>
      </c>
      <c r="D30">
        <v>306.43</v>
      </c>
      <c r="E30">
        <v>354.13</v>
      </c>
      <c r="F30">
        <v>360.26</v>
      </c>
      <c r="G30">
        <v>437.73</v>
      </c>
      <c r="H30">
        <v>419.05</v>
      </c>
      <c r="I30">
        <v>571.07</v>
      </c>
      <c r="J30">
        <v>670.77</v>
      </c>
      <c r="K30">
        <v>786.67</v>
      </c>
    </row>
    <row r="31" spans="1:1" s="9" customFormat="1" x14ac:dyDescent="0.2">
      <c r="A31" s="9" t="s">
        <v>71</v>
      </c>
      <c r="B31">
        <v>63.0</v>
      </c>
      <c r="C31">
        <v>70.0</v>
      </c>
      <c r="D31">
        <v>70.0</v>
      </c>
      <c r="E31">
        <v>77.0</v>
      </c>
      <c r="F31">
        <v>77.0</v>
      </c>
      <c r="G31">
        <v>84.0</v>
      </c>
      <c r="H31">
        <v>84.0</v>
      </c>
      <c r="I31">
        <v>119.0</v>
      </c>
      <c r="J31">
        <v>140.0</v>
      </c>
      <c r="K31">
        <v>168.0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1111.97</v>
      </c>
      <c r="C42">
        <v>1169.66</v>
      </c>
      <c r="D42">
        <v>1213.64</v>
      </c>
      <c r="E42">
        <v>1288.79</v>
      </c>
      <c r="F42">
        <v>1423.1</v>
      </c>
      <c r="G42">
        <v>1510.29</v>
      </c>
      <c r="H42">
        <v>1542.64</v>
      </c>
      <c r="I42">
        <v>1576.12</v>
      </c>
      <c r="J42">
        <v>1692.45</v>
      </c>
      <c r="K42">
        <v>1664.17</v>
      </c>
    </row>
    <row r="43" spans="1:11" s="9" customFormat="1" x14ac:dyDescent="0.2">
      <c r="A43" s="9" t="s">
        <v>7</v>
      </c>
      <c r="B43">
        <v>830.38</v>
      </c>
      <c r="C43">
        <v>906.59</v>
      </c>
      <c r="D43">
        <v>922.71</v>
      </c>
      <c r="E43">
        <v>992.35</v>
      </c>
      <c r="F43">
        <v>1113.49</v>
      </c>
      <c r="G43">
        <v>1190.58</v>
      </c>
      <c r="H43">
        <v>1211.44</v>
      </c>
      <c r="I43">
        <v>1217.66</v>
      </c>
      <c r="J43">
        <v>1299.81</v>
      </c>
      <c r="K43">
        <v>1272.37</v>
      </c>
    </row>
    <row r="44" spans="1:11" s="9" customFormat="1" x14ac:dyDescent="0.2">
      <c r="A44" s="9" t="s">
        <v>9</v>
      </c>
      <c r="B44">
        <v>24.97</v>
      </c>
      <c r="C44">
        <v>32.55</v>
      </c>
      <c r="D44">
        <v>27.17</v>
      </c>
      <c r="E44">
        <v>24.85</v>
      </c>
      <c r="F44">
        <v>31.57</v>
      </c>
      <c r="G44">
        <v>38.45</v>
      </c>
      <c r="H44">
        <v>51.31</v>
      </c>
      <c r="I44">
        <v>35.4</v>
      </c>
      <c r="J44">
        <v>38.96</v>
      </c>
      <c r="K44">
        <v>50.76</v>
      </c>
    </row>
    <row r="45" spans="1:11" s="9" customFormat="1" x14ac:dyDescent="0.2">
      <c r="A45" s="9" t="s">
        <v>10</v>
      </c>
      <c r="B45">
        <v>45.02</v>
      </c>
      <c r="C45">
        <v>45.33</v>
      </c>
      <c r="D45">
        <v>47.04</v>
      </c>
      <c r="E45">
        <v>47.26</v>
      </c>
      <c r="F45">
        <v>50.3</v>
      </c>
      <c r="G45">
        <v>51.28</v>
      </c>
      <c r="H45">
        <v>52.24</v>
      </c>
      <c r="I45">
        <v>60.47</v>
      </c>
      <c r="J45">
        <v>62.14</v>
      </c>
      <c r="K45">
        <v>64.13</v>
      </c>
    </row>
    <row r="46" spans="1:11" s="9" customFormat="1" x14ac:dyDescent="0.2">
      <c r="A46" s="9" t="s">
        <v>11</v>
      </c>
      <c r="B46">
        <v>0.36</v>
      </c>
      <c r="C46">
        <v>0.36</v>
      </c>
      <c r="D46">
        <v>0.61</v>
      </c>
      <c r="E46">
        <v>0.56</v>
      </c>
      <c r="F46">
        <v>0.56</v>
      </c>
      <c r="G46">
        <v>0.91</v>
      </c>
      <c r="H46">
        <v>0.02</v>
      </c>
      <c r="I46">
        <v>1.63</v>
      </c>
      <c r="J46">
        <v>1.81</v>
      </c>
      <c r="K46">
        <v>2.01</v>
      </c>
    </row>
    <row r="47" spans="1:11" s="9" customFormat="1" x14ac:dyDescent="0.2">
      <c r="A47" s="9" t="s">
        <v>12</v>
      </c>
      <c r="B47">
        <v>261.18</v>
      </c>
      <c r="C47">
        <v>249.93</v>
      </c>
      <c r="D47">
        <v>270.45</v>
      </c>
      <c r="E47">
        <v>273.47</v>
      </c>
      <c r="F47">
        <v>290.32</v>
      </c>
      <c r="G47">
        <v>305.97</v>
      </c>
      <c r="H47">
        <v>330.25</v>
      </c>
      <c r="I47">
        <v>331.76</v>
      </c>
      <c r="J47">
        <v>367.65</v>
      </c>
      <c r="K47">
        <v>376.42</v>
      </c>
    </row>
    <row r="48" spans="1:11" s="9" customFormat="1" x14ac:dyDescent="0.2">
      <c r="A48" s="9" t="s">
        <v>13</v>
      </c>
      <c r="B48">
        <v>92.31</v>
      </c>
      <c r="C48">
        <v>84.01</v>
      </c>
      <c r="D48">
        <v>95.73</v>
      </c>
      <c r="E48">
        <v>97.58</v>
      </c>
      <c r="F48">
        <v>103.04</v>
      </c>
      <c r="G48">
        <v>107.98</v>
      </c>
      <c r="H48">
        <v>104.75</v>
      </c>
      <c r="I48">
        <v>113.4</v>
      </c>
      <c r="J48">
        <v>-13.33</v>
      </c>
      <c r="K48">
        <v>92.57</v>
      </c>
    </row>
    <row r="49" spans="1:11" s="9" customFormat="1" x14ac:dyDescent="0.2">
      <c r="A49" s="9" t="s">
        <v>14</v>
      </c>
      <c r="B49">
        <v>168.87</v>
      </c>
      <c r="C49">
        <v>165.92</v>
      </c>
      <c r="D49">
        <v>174.72</v>
      </c>
      <c r="E49">
        <v>175.89</v>
      </c>
      <c r="F49">
        <v>187.28</v>
      </c>
      <c r="G49">
        <v>197.99</v>
      </c>
      <c r="H49">
        <v>225.5</v>
      </c>
      <c r="I49">
        <v>218.36</v>
      </c>
      <c r="J49">
        <v>380.98</v>
      </c>
      <c r="K49">
        <v>283.85</v>
      </c>
    </row>
    <row r="50" spans="1:11" x14ac:dyDescent="0.2">
      <c r="A50" s="9" t="s">
        <v>8</v>
      </c>
      <c r="B50">
        <v>281.59</v>
      </c>
      <c r="C50">
        <v>263.07</v>
      </c>
      <c r="D50">
        <v>290.93</v>
      </c>
      <c r="E50">
        <v>296.44</v>
      </c>
      <c r="F50">
        <v>309.61</v>
      </c>
      <c r="G50">
        <v>319.71</v>
      </c>
      <c r="H50">
        <v>331.2</v>
      </c>
      <c r="I50">
        <v>358.46</v>
      </c>
      <c r="J50">
        <v>392.64</v>
      </c>
      <c r="K50">
        <v>391.8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140.0</v>
      </c>
      <c r="C57">
        <v>140.0</v>
      </c>
      <c r="D57">
        <v>140.0</v>
      </c>
      <c r="E57">
        <v>140.0</v>
      </c>
      <c r="F57">
        <v>140.0</v>
      </c>
      <c r="G57">
        <v>140.0</v>
      </c>
      <c r="H57">
        <v>140.0</v>
      </c>
      <c r="I57">
        <v>140.0</v>
      </c>
      <c r="J57">
        <v>140.0</v>
      </c>
      <c r="K57">
        <v>140.0</v>
      </c>
    </row>
    <row r="58" spans="1:11" x14ac:dyDescent="0.2">
      <c r="A58" s="9" t="s">
        <v>25</v>
      </c>
      <c r="B58">
        <v>685.45</v>
      </c>
      <c r="C58">
        <v>863.86</v>
      </c>
      <c r="D58">
        <v>1088.94</v>
      </c>
      <c r="E58">
        <v>1352.99</v>
      </c>
      <c r="F58">
        <v>1623.16</v>
      </c>
      <c r="G58">
        <v>1958.13</v>
      </c>
      <c r="H58">
        <v>2376.43</v>
      </c>
      <c r="I58">
        <v>2786.56</v>
      </c>
      <c r="J58">
        <v>3372.9</v>
      </c>
      <c r="K58">
        <v>3989.85</v>
      </c>
    </row>
    <row r="59" spans="1:11" x14ac:dyDescent="0.2">
      <c r="A59" s="9" t="s">
        <v>72</v>
      </c>
      <c r="B59">
        <v>55.22</v>
      </c>
      <c r="C59">
        <v>281.84</v>
      </c>
      <c r="D59">
        <v>539.02</v>
      </c>
      <c r="E59">
        <v>458.49</v>
      </c>
      <c r="F59">
        <v>352.49</v>
      </c>
      <c r="G59">
        <v>145.31</v>
      </c>
    </row>
    <row r="60" spans="1:11" x14ac:dyDescent="0.2">
      <c r="A60" s="9" t="s">
        <v>73</v>
      </c>
      <c r="B60">
        <v>231.15</v>
      </c>
      <c r="C60">
        <v>483.26</v>
      </c>
      <c r="D60">
        <v>561.68</v>
      </c>
      <c r="E60">
        <v>687.91</v>
      </c>
      <c r="F60">
        <v>744.27</v>
      </c>
      <c r="G60">
        <v>839.18</v>
      </c>
      <c r="H60">
        <v>876.54</v>
      </c>
      <c r="I60">
        <v>1187.61</v>
      </c>
      <c r="J60">
        <v>1427.65</v>
      </c>
      <c r="K60">
        <v>1836.63</v>
      </c>
    </row>
    <row r="61" spans="1:11" s="1" customFormat="1" x14ac:dyDescent="0.2">
      <c r="A61" s="1" t="s">
        <v>26</v>
      </c>
      <c r="B61">
        <v>1111.82</v>
      </c>
      <c r="C61">
        <v>1768.96</v>
      </c>
      <c r="D61">
        <v>2329.64</v>
      </c>
      <c r="E61">
        <v>2639.39</v>
      </c>
      <c r="F61">
        <v>2859.92</v>
      </c>
      <c r="G61">
        <v>3082.62</v>
      </c>
      <c r="H61">
        <v>3392.97</v>
      </c>
      <c r="I61">
        <v>4114.17</v>
      </c>
      <c r="J61">
        <v>4940.55</v>
      </c>
      <c r="K61">
        <v>5966.48</v>
      </c>
    </row>
    <row r="62" spans="1:11" x14ac:dyDescent="0.2">
      <c r="A62" s="9" t="s">
        <v>27</v>
      </c>
      <c r="B62">
        <v>651.41</v>
      </c>
      <c r="C62">
        <v>1159.45</v>
      </c>
      <c r="D62">
        <v>1579.59</v>
      </c>
      <c r="E62">
        <v>1847.33</v>
      </c>
      <c r="F62">
        <v>1895.25</v>
      </c>
      <c r="G62">
        <v>1955.81</v>
      </c>
      <c r="H62">
        <v>2019.19</v>
      </c>
      <c r="I62">
        <v>2117.15</v>
      </c>
      <c r="J62">
        <v>2432.03</v>
      </c>
      <c r="K62">
        <v>2876.85</v>
      </c>
    </row>
    <row r="63" spans="1:11" x14ac:dyDescent="0.2">
      <c r="A63" s="9" t="s">
        <v>28</v>
      </c>
      <c r="B63">
        <v>182.62</v>
      </c>
      <c r="C63">
        <v>327.21</v>
      </c>
      <c r="D63">
        <v>375.13</v>
      </c>
      <c r="E63">
        <v>291.29</v>
      </c>
      <c r="F63">
        <v>262.34</v>
      </c>
      <c r="G63">
        <v>254.1</v>
      </c>
      <c r="H63">
        <v>266.92</v>
      </c>
      <c r="I63">
        <v>351.79</v>
      </c>
      <c r="J63">
        <v>386.02</v>
      </c>
      <c r="K63">
        <v>478.08</v>
      </c>
    </row>
    <row r="64" spans="1:11" x14ac:dyDescent="0.2">
      <c r="A64" s="9" t="s">
        <v>29</v>
      </c>
      <c r="B64">
        <v>17.02</v>
      </c>
      <c r="C64">
        <v>41.64</v>
      </c>
      <c r="D64">
        <v>98.41</v>
      </c>
      <c r="E64">
        <v>142.59</v>
      </c>
      <c r="F64">
        <v>117.35</v>
      </c>
      <c r="G64">
        <v>290.86</v>
      </c>
      <c r="H64">
        <v>259.17</v>
      </c>
      <c r="I64">
        <v>677.04</v>
      </c>
      <c r="J64">
        <v>1147.69</v>
      </c>
      <c r="K64">
        <v>1543.99</v>
      </c>
    </row>
    <row r="65" spans="1:1" x14ac:dyDescent="0.2">
      <c r="A65" s="9" t="s">
        <v>74</v>
      </c>
      <c r="B65">
        <v>260.77</v>
      </c>
      <c r="C65">
        <v>240.66</v>
      </c>
      <c r="D65">
        <v>276.51</v>
      </c>
      <c r="E65">
        <v>358.18</v>
      </c>
      <c r="F65">
        <v>584.98</v>
      </c>
      <c r="G65">
        <v>581.85</v>
      </c>
      <c r="H65">
        <v>847.69</v>
      </c>
      <c r="I65">
        <v>968.19</v>
      </c>
      <c r="J65">
        <v>974.81</v>
      </c>
      <c r="K65">
        <v>1067.56</v>
      </c>
    </row>
    <row r="66" spans="1:1" s="1" customFormat="1" x14ac:dyDescent="0.2">
      <c r="A66" s="1" t="s">
        <v>26</v>
      </c>
      <c r="B66">
        <v>1111.82</v>
      </c>
      <c r="C66">
        <v>1768.96</v>
      </c>
      <c r="D66">
        <v>2329.64</v>
      </c>
      <c r="E66">
        <v>2639.39</v>
      </c>
      <c r="F66">
        <v>2859.92</v>
      </c>
      <c r="G66">
        <v>3082.62</v>
      </c>
      <c r="H66">
        <v>3392.97</v>
      </c>
      <c r="I66">
        <v>4114.17</v>
      </c>
      <c r="J66">
        <v>4940.55</v>
      </c>
      <c r="K66">
        <v>5966.48</v>
      </c>
    </row>
    <row r="67" spans="1:1" s="9" customFormat="1" x14ac:dyDescent="0.2">
      <c r="A67" s="9" t="s">
        <v>79</v>
      </c>
      <c r="B67">
        <v>33.49</v>
      </c>
      <c r="C67">
        <v>74.48</v>
      </c>
      <c r="D67">
        <v>129.8</v>
      </c>
      <c r="E67">
        <v>178.86</v>
      </c>
      <c r="F67">
        <v>219.59</v>
      </c>
      <c r="G67">
        <v>235.19</v>
      </c>
      <c r="H67">
        <v>251.14</v>
      </c>
      <c r="I67">
        <v>201.39</v>
      </c>
      <c r="J67">
        <v>226.14</v>
      </c>
      <c r="K67">
        <v>221.48</v>
      </c>
    </row>
    <row r="68" spans="1:1" x14ac:dyDescent="0.2">
      <c r="A68" s="9" t="s">
        <v>45</v>
      </c>
      <c r="B68">
        <v>29.4</v>
      </c>
      <c r="C68">
        <v>35.9</v>
      </c>
      <c r="D68">
        <v>40.01</v>
      </c>
      <c r="E68">
        <v>43.13</v>
      </c>
      <c r="F68">
        <v>39.59</v>
      </c>
      <c r="G68">
        <v>43.47</v>
      </c>
      <c r="H68">
        <v>60.59</v>
      </c>
      <c r="I68">
        <v>56.54</v>
      </c>
      <c r="J68">
        <v>56.04</v>
      </c>
      <c r="K68">
        <v>54.59</v>
      </c>
    </row>
    <row r="69" spans="1:1" x14ac:dyDescent="0.2">
      <c r="A69" s="5" t="s">
        <v>88</v>
      </c>
      <c r="B69">
        <v>121.25</v>
      </c>
      <c r="C69">
        <v>17.31</v>
      </c>
      <c r="D69">
        <v>31.99</v>
      </c>
      <c r="E69">
        <v>50.96</v>
      </c>
      <c r="F69">
        <v>251.37</v>
      </c>
      <c r="G69">
        <v>231.2</v>
      </c>
      <c r="H69">
        <v>453.76</v>
      </c>
      <c r="I69">
        <v>608.59</v>
      </c>
      <c r="J69">
        <v>558.03</v>
      </c>
      <c r="K69">
        <v>607.09</v>
      </c>
    </row>
    <row r="70" spans="1:1" x14ac:dyDescent="0.2">
      <c r="A70" s="5" t="s">
        <v>75</v>
      </c>
      <c r="B70">
        <v>140000160.0</v>
      </c>
      <c r="C70">
        <v>140000160.0</v>
      </c>
      <c r="D70">
        <v>140000160.0</v>
      </c>
      <c r="E70">
        <v>140000200.0</v>
      </c>
      <c r="F70">
        <v>140000200.0</v>
      </c>
      <c r="G70">
        <v>140000160.0</v>
      </c>
      <c r="H70">
        <v>140000160.0</v>
      </c>
      <c r="I70">
        <v>140000160.0</v>
      </c>
      <c r="J70">
        <v>700000800.0</v>
      </c>
      <c r="K70">
        <v>700000800.0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327.3</v>
      </c>
      <c r="C82">
        <v>409.79</v>
      </c>
      <c r="D82">
        <v>612.11</v>
      </c>
      <c r="E82">
        <v>643.27</v>
      </c>
      <c r="F82">
        <v>647.56</v>
      </c>
      <c r="G82">
        <v>663.77</v>
      </c>
      <c r="H82">
        <v>653.49</v>
      </c>
      <c r="I82">
        <v>946.34</v>
      </c>
      <c r="J82">
        <v>879.33</v>
      </c>
      <c r="K82">
        <v>1157.15</v>
      </c>
    </row>
    <row r="83" spans="1:11" s="9" customFormat="1" x14ac:dyDescent="0.2">
      <c r="A83" s="9" t="s">
        <v>33</v>
      </c>
      <c r="B83">
        <v>-373.85</v>
      </c>
      <c r="C83">
        <v>-757.21</v>
      </c>
      <c r="D83">
        <v>-605.62</v>
      </c>
      <c r="E83">
        <v>-362.2</v>
      </c>
      <c r="F83">
        <v>-300.43</v>
      </c>
      <c r="G83">
        <v>-363.71</v>
      </c>
      <c r="H83">
        <v>-174.56</v>
      </c>
      <c r="I83">
        <v>-1113.96</v>
      </c>
      <c r="J83">
        <v>-716.99</v>
      </c>
      <c r="K83">
        <v>-1120.84</v>
      </c>
    </row>
    <row r="84" spans="1:11" s="9" customFormat="1" x14ac:dyDescent="0.2">
      <c r="A84" s="9" t="s">
        <v>34</v>
      </c>
      <c r="B84">
        <v>-65.52</v>
      </c>
      <c r="C84">
        <v>268.06</v>
      </c>
      <c r="D84">
        <v>64.96</v>
      </c>
      <c r="E84">
        <v>-217.97</v>
      </c>
      <c r="F84">
        <v>-241.14</v>
      </c>
      <c r="G84">
        <v>-327.2</v>
      </c>
      <c r="H84">
        <v>-256.35</v>
      </c>
      <c r="I84">
        <v>-160.08</v>
      </c>
      <c r="J84">
        <v>-84.23</v>
      </c>
      <c r="K84">
        <v>-168.83</v>
      </c>
    </row>
    <row r="85" spans="1:11" s="1" customFormat="1" x14ac:dyDescent="0.2">
      <c r="A85" s="9" t="s">
        <v>35</v>
      </c>
      <c r="B85">
        <v>-112.07</v>
      </c>
      <c r="C85">
        <v>-79.36</v>
      </c>
      <c r="D85">
        <v>71.45</v>
      </c>
      <c r="E85">
        <v>63.1</v>
      </c>
      <c r="F85">
        <v>105.99</v>
      </c>
      <c r="G85">
        <v>-27.14</v>
      </c>
      <c r="H85">
        <v>222.58</v>
      </c>
      <c r="I85">
        <v>-327.7</v>
      </c>
      <c r="J85">
        <v>78.11</v>
      </c>
      <c r="K85">
        <v>-132.52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43.39</v>
      </c>
      <c r="C90">
        <v>60.0</v>
      </c>
      <c r="D90">
        <v>75.88</v>
      </c>
      <c r="E90">
        <v>55.43</v>
      </c>
      <c r="F90">
        <v>59.79</v>
      </c>
      <c r="G90">
        <v>83.89</v>
      </c>
      <c r="H90">
        <v>113.92</v>
      </c>
      <c r="I90">
        <v>202.99</v>
      </c>
      <c r="J90">
        <v>279.45</v>
      </c>
      <c r="K90">
        <v>305.45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