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<sst xmlns="http://schemas.openxmlformats.org/spreadsheetml/2006/main" count="146" uniqueCount="94">
  <si>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</si>
  <si>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</si>
  <si>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</si>
  <si>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</si>
  <si>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</si>
  <si>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</si>
  <si>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</si>
  <si>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</si>
  <si>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</si>
  <si>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</si>
  <si>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</si>
  <si>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</si>
  <si>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</si>
  <si>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</si>
  <si>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</si>
  <si>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</si>
  <si>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</si>
  <si>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</si>
  <si>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</si>
  <si>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</si>
  <si>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</si>
  <si>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</si>
  <si>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</si>
  <si>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</si>
  <si>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</si>
  <si>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</si>
  <si>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</si>
  <si>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</si>
  <si>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</si>
  <si>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</si>
  <si>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</si>
  <si>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</si>
  <si>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</si>
  <si>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</si>
  <si>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</si>
  <si>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</si>
  <si>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</si>
  <si>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</si>
  <si>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</si>
  <si>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</si>
  <si>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</si>
  <si>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</si>
  <si>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</si>
  <si>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</si>
  <si>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</si>
  <si>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</si>
  <si>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</si>
  <si>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</si>
  <si>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</si>
  <si>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</si>
  <si>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</si>
  <si>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</si>
  <si>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</si>
  <si>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</si>
  <si>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</si>
  <si>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</si>
  <si>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</si>
  <si>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</si>
  <si>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</si>
  <si>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</si>
  <si>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</si>
  <si>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</si>
  <si>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</si>
  <si>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</si>
  <si>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 EDGE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</si>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</sst>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2486.55</v>
      </c>
    </row>
    <row r="9" spans="1:11" x14ac:dyDescent="0.2">
      <c r="A9" s="5" t="s">
        <v>80</v>
      </c>
      <c r="B9">
        <v>30464.26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237.08</v>
      </c>
      <c r="C17">
        <v>322.29</v>
      </c>
      <c r="D17">
        <v>391.88</v>
      </c>
      <c r="E17">
        <v>472.32</v>
      </c>
      <c r="F17">
        <v>567.22</v>
      </c>
      <c r="G17">
        <v>732.49</v>
      </c>
      <c r="H17">
        <v>747.51</v>
      </c>
      <c r="I17">
        <v>887.63</v>
      </c>
      <c r="J17">
        <v>988.24</v>
      </c>
      <c r="K17">
        <v>1150.93</v>
      </c>
    </row>
    <row r="18" spans="1:1" s="9" customFormat="1" x14ac:dyDescent="0.2">
      <c r="A18" s="5" t="s">
        <v>81</v>
      </c>
      <c r="I18">
        <v>11.76</v>
      </c>
      <c r="J18">
        <v>12.16</v>
      </c>
      <c r="K18">
        <v>8.83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2.35</v>
      </c>
      <c r="C20">
        <v>2.99</v>
      </c>
      <c r="D20">
        <v>3.18</v>
      </c>
      <c r="E20">
        <v>5.27</v>
      </c>
      <c r="F20">
        <v>6.65</v>
      </c>
      <c r="G20">
        <v>7.95</v>
      </c>
      <c r="H20">
        <v>8.51</v>
      </c>
      <c r="I20">
        <v>10.13</v>
      </c>
      <c r="J20">
        <v>9.39</v>
      </c>
      <c r="K20">
        <v>9.19</v>
      </c>
    </row>
    <row r="21" spans="1:1" s="9" customFormat="1" x14ac:dyDescent="0.2">
      <c r="A21" s="5" t="s">
        <v>84</v>
      </c>
      <c r="B21">
        <v>11.6</v>
      </c>
      <c r="C21">
        <v>14.69</v>
      </c>
      <c r="D21">
        <v>13.88</v>
      </c>
      <c r="E21">
        <v>20.26</v>
      </c>
      <c r="F21">
        <v>26.71</v>
      </c>
      <c r="G21">
        <v>43.39</v>
      </c>
      <c r="H21">
        <v>33.62</v>
      </c>
      <c r="I21">
        <v>28.79</v>
      </c>
      <c r="J21">
        <v>25.6</v>
      </c>
      <c r="K21">
        <v>34.28</v>
      </c>
    </row>
    <row r="22" spans="1:1" s="9" customFormat="1" x14ac:dyDescent="0.2">
      <c r="A22" s="5" t="s">
        <v>85</v>
      </c>
      <c r="B22">
        <v>92.04</v>
      </c>
      <c r="C22">
        <v>127.87</v>
      </c>
      <c r="D22">
        <v>148.22</v>
      </c>
      <c r="E22">
        <v>198.33</v>
      </c>
      <c r="F22">
        <v>265.34</v>
      </c>
      <c r="G22">
        <v>414.09</v>
      </c>
      <c r="H22">
        <v>382.32</v>
      </c>
      <c r="I22">
        <v>456.55</v>
      </c>
      <c r="J22">
        <v>458.64</v>
      </c>
      <c r="K22">
        <v>509.94</v>
      </c>
    </row>
    <row r="23" spans="1:1" s="9" customFormat="1" x14ac:dyDescent="0.2">
      <c r="A23" s="5" t="s">
        <v>86</v>
      </c>
      <c r="B23">
        <v>61.24</v>
      </c>
      <c r="C23">
        <v>75.63</v>
      </c>
      <c r="D23">
        <v>81.55</v>
      </c>
      <c r="E23">
        <v>116.09</v>
      </c>
      <c r="F23">
        <v>151.69</v>
      </c>
      <c r="G23">
        <v>213.45</v>
      </c>
      <c r="H23">
        <v>203.48</v>
      </c>
      <c r="I23">
        <v>167.46</v>
      </c>
      <c r="J23">
        <v>189.44</v>
      </c>
      <c r="K23">
        <v>242.73</v>
      </c>
    </row>
    <row r="24" spans="1:1" s="9" customFormat="1" x14ac:dyDescent="0.2">
      <c r="A24" s="5" t="s">
        <v>87</v>
      </c>
      <c r="B24">
        <v>7.22</v>
      </c>
      <c r="C24">
        <v>18.18</v>
      </c>
      <c r="D24">
        <v>27.62</v>
      </c>
      <c r="E24">
        <v>23.0</v>
      </c>
      <c r="F24">
        <v>22.79</v>
      </c>
      <c r="G24">
        <v>37.97</v>
      </c>
      <c r="H24">
        <v>28.57</v>
      </c>
      <c r="I24">
        <v>211.96</v>
      </c>
      <c r="J24">
        <v>74.19</v>
      </c>
      <c r="K24">
        <v>337.22</v>
      </c>
    </row>
    <row r="25" spans="1:1" s="9" customFormat="1" x14ac:dyDescent="0.2">
      <c r="A25" s="9" t="s">
        <v>9</v>
      </c>
      <c r="B25">
        <v>26.82</v>
      </c>
      <c r="C25">
        <v>32.93</v>
      </c>
      <c r="D25">
        <v>50.91</v>
      </c>
      <c r="E25">
        <v>35.47</v>
      </c>
      <c r="F25">
        <v>50.19</v>
      </c>
      <c r="G25">
        <v>94.64</v>
      </c>
      <c r="H25">
        <v>111.36</v>
      </c>
      <c r="I25">
        <v>40.83</v>
      </c>
      <c r="J25">
        <v>401.4</v>
      </c>
      <c r="K25">
        <v>736.89</v>
      </c>
    </row>
    <row r="26" spans="1:1" s="9" customFormat="1" x14ac:dyDescent="0.2">
      <c r="A26" s="9" t="s">
        <v>10</v>
      </c>
      <c r="B26">
        <v>6.49</v>
      </c>
      <c r="C26">
        <v>8.0</v>
      </c>
      <c r="D26">
        <v>8.32</v>
      </c>
      <c r="E26">
        <v>11.78</v>
      </c>
      <c r="F26">
        <v>21.16</v>
      </c>
      <c r="G26">
        <v>46.94</v>
      </c>
      <c r="H26">
        <v>23.82</v>
      </c>
      <c r="I26">
        <v>32.76</v>
      </c>
      <c r="J26">
        <v>29.63</v>
      </c>
      <c r="K26">
        <v>22.14</v>
      </c>
    </row>
    <row r="27" spans="1:1" s="9" customFormat="1" x14ac:dyDescent="0.2">
      <c r="A27" s="9" t="s">
        <v>11</v>
      </c>
      <c r="B27">
        <v>1.96</v>
      </c>
      <c r="C27">
        <v>2.26</v>
      </c>
      <c r="D27">
        <v>2.18</v>
      </c>
      <c r="E27">
        <v>2.79</v>
      </c>
      <c r="F27">
        <v>2.99</v>
      </c>
      <c r="G27">
        <v>3.79</v>
      </c>
      <c r="H27">
        <v>3.35</v>
      </c>
      <c r="I27">
        <v>3.94</v>
      </c>
      <c r="J27">
        <v>5.14</v>
      </c>
      <c r="K27">
        <v>7.01</v>
      </c>
    </row>
    <row r="28" spans="1:1" s="9" customFormat="1" x14ac:dyDescent="0.2">
      <c r="A28" s="9" t="s">
        <v>12</v>
      </c>
      <c r="B28">
        <v>81.0</v>
      </c>
      <c r="C28">
        <v>105.6</v>
      </c>
      <c r="D28">
        <v>157.84</v>
      </c>
      <c r="E28">
        <v>130.27</v>
      </c>
      <c r="F28">
        <v>120.08</v>
      </c>
      <c r="G28">
        <v>59.55</v>
      </c>
      <c r="H28">
        <v>175.2</v>
      </c>
      <c r="I28">
        <v>5.11</v>
      </c>
      <c r="J28">
        <v>585.45</v>
      </c>
      <c r="K28">
        <v>716.48</v>
      </c>
    </row>
    <row r="29" spans="1:1" s="9" customFormat="1" x14ac:dyDescent="0.2">
      <c r="A29" s="9" t="s">
        <v>13</v>
      </c>
      <c r="B29">
        <v>31.76</v>
      </c>
      <c r="C29">
        <v>40.04</v>
      </c>
      <c r="D29">
        <v>52.88</v>
      </c>
      <c r="E29">
        <v>52.85</v>
      </c>
      <c r="F29">
        <v>59.1</v>
      </c>
      <c r="G29">
        <v>74.0</v>
      </c>
      <c r="H29">
        <v>57.35</v>
      </c>
      <c r="I29">
        <v>47.8</v>
      </c>
      <c r="J29">
        <v>84.5</v>
      </c>
      <c r="K29">
        <v>124.28</v>
      </c>
    </row>
    <row r="30" spans="1:1" s="9" customFormat="1" x14ac:dyDescent="0.2">
      <c r="A30" s="9" t="s">
        <v>14</v>
      </c>
      <c r="B30">
        <v>52.08</v>
      </c>
      <c r="C30">
        <v>63.14</v>
      </c>
      <c r="D30">
        <v>103.33</v>
      </c>
      <c r="E30">
        <v>91.59</v>
      </c>
      <c r="F30">
        <v>89.67</v>
      </c>
      <c r="G30">
        <v>24.06</v>
      </c>
      <c r="H30">
        <v>135.58</v>
      </c>
      <c r="I30">
        <v>-23.66</v>
      </c>
      <c r="J30">
        <v>511.98</v>
      </c>
      <c r="K30">
        <v>603.65</v>
      </c>
    </row>
    <row r="31" spans="1:1" s="9" customFormat="1" x14ac:dyDescent="0.2">
      <c r="A31" s="9" t="s">
        <v>71</v>
      </c>
      <c r="B31">
        <v>2.05</v>
      </c>
      <c r="C31">
        <v>4.09</v>
      </c>
      <c r="D31">
        <v>5.46</v>
      </c>
      <c r="E31">
        <v>10.92</v>
      </c>
      <c r="F31">
        <v>27.3</v>
      </c>
      <c r="G31">
        <v>36.07</v>
      </c>
      <c r="H31">
        <v>36.22</v>
      </c>
      <c r="I31">
        <v>54.49</v>
      </c>
      <c r="J31">
        <v>66.87</v>
      </c>
      <c r="K31">
        <v>73.21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277.08</v>
      </c>
      <c r="F42">
        <v>280.01</v>
      </c>
      <c r="G42">
        <v>290.04</v>
      </c>
      <c r="H42">
        <v>303.8</v>
      </c>
      <c r="I42">
        <v>319.74</v>
      </c>
      <c r="J42">
        <v>329.54</v>
      </c>
      <c r="K42">
        <v>335.06</v>
      </c>
    </row>
    <row r="43" spans="1:11" s="9" customFormat="1" x14ac:dyDescent="0.2">
      <c r="A43" s="9" t="s">
        <v>7</v>
      </c>
      <c r="E43">
        <v>295.41</v>
      </c>
      <c r="F43">
        <v>349.08</v>
      </c>
      <c r="G43">
        <v>376.23</v>
      </c>
      <c r="H43">
        <v>217.44</v>
      </c>
      <c r="I43">
        <v>483.89</v>
      </c>
      <c r="J43">
        <v>428.94</v>
      </c>
      <c r="K43">
        <v>383.0</v>
      </c>
    </row>
    <row r="44" spans="1:11" s="9" customFormat="1" x14ac:dyDescent="0.2">
      <c r="A44" s="9" t="s">
        <v>9</v>
      </c>
      <c r="E44">
        <v>25.86</v>
      </c>
      <c r="F44">
        <v>62.57</v>
      </c>
      <c r="G44">
        <v>456.13</v>
      </c>
      <c r="H44">
        <v>282.4</v>
      </c>
      <c r="I44">
        <v>26.51</v>
      </c>
      <c r="J44">
        <v>29.77</v>
      </c>
      <c r="K44">
        <v>24.69</v>
      </c>
    </row>
    <row r="45" spans="1:11" s="9" customFormat="1" x14ac:dyDescent="0.2">
      <c r="A45" s="9" t="s">
        <v>10</v>
      </c>
      <c r="E45">
        <v>5.85</v>
      </c>
      <c r="F45">
        <v>5.7</v>
      </c>
      <c r="G45">
        <v>5.35</v>
      </c>
      <c r="H45">
        <v>5.24</v>
      </c>
      <c r="I45">
        <v>10.35</v>
      </c>
      <c r="J45">
        <v>12.09</v>
      </c>
      <c r="K45">
        <v>12.68</v>
      </c>
    </row>
    <row r="46" spans="1:11" s="9" customFormat="1" x14ac:dyDescent="0.2">
      <c r="A46" s="9" t="s">
        <v>11</v>
      </c>
      <c r="E46">
        <v>0.26</v>
      </c>
      <c r="F46">
        <v>0.21</v>
      </c>
      <c r="G46">
        <v>0.3</v>
      </c>
      <c r="H46">
        <v>0.34</v>
      </c>
      <c r="I46">
        <v>2.13</v>
      </c>
      <c r="J46">
        <v>2.21</v>
      </c>
      <c r="K46">
        <v>2.23</v>
      </c>
    </row>
    <row r="47" spans="1:11" s="9" customFormat="1" x14ac:dyDescent="0.2">
      <c r="A47" s="9" t="s">
        <v>12</v>
      </c>
      <c r="E47">
        <v>1.42</v>
      </c>
      <c r="F47">
        <v>-12.41</v>
      </c>
      <c r="G47">
        <v>364.29</v>
      </c>
      <c r="H47">
        <v>363.18</v>
      </c>
      <c r="I47">
        <v>-150.12</v>
      </c>
      <c r="J47">
        <v>-83.93</v>
      </c>
      <c r="K47">
        <v>-38.16</v>
      </c>
    </row>
    <row r="48" spans="1:11" s="9" customFormat="1" x14ac:dyDescent="0.2">
      <c r="A48" s="9" t="s">
        <v>13</v>
      </c>
      <c r="E48">
        <v>23.77</v>
      </c>
      <c r="F48">
        <v>28.32</v>
      </c>
      <c r="G48">
        <v>34.26</v>
      </c>
      <c r="H48">
        <v>37.92</v>
      </c>
      <c r="I48">
        <v>40.8</v>
      </c>
      <c r="J48">
        <v>27.89</v>
      </c>
      <c r="K48">
        <v>23.95</v>
      </c>
    </row>
    <row r="49" spans="1:11" s="9" customFormat="1" x14ac:dyDescent="0.2">
      <c r="A49" s="9" t="s">
        <v>14</v>
      </c>
      <c r="E49">
        <v>-18.57</v>
      </c>
      <c r="F49">
        <v>-37.47</v>
      </c>
      <c r="G49">
        <v>331.78</v>
      </c>
      <c r="H49">
        <v>327.91</v>
      </c>
      <c r="I49">
        <v>-187.58</v>
      </c>
      <c r="J49">
        <v>-109.29</v>
      </c>
      <c r="K49">
        <v>-59.85</v>
      </c>
    </row>
    <row r="50" spans="1:11" x14ac:dyDescent="0.2">
      <c r="A50" s="9" t="s">
        <v>8</v>
      </c>
      <c r="E50">
        <v>-18.33</v>
      </c>
      <c r="F50">
        <v>-69.07</v>
      </c>
      <c r="G50">
        <v>-86.19</v>
      </c>
      <c r="H50">
        <v>86.36</v>
      </c>
      <c r="I50">
        <v>-164.15</v>
      </c>
      <c r="J50">
        <v>-99.4</v>
      </c>
      <c r="K50">
        <v>-47.94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27.3</v>
      </c>
      <c r="C57">
        <v>54.59</v>
      </c>
      <c r="D57">
        <v>54.59</v>
      </c>
      <c r="E57">
        <v>109.18</v>
      </c>
      <c r="F57">
        <v>109.18</v>
      </c>
      <c r="G57">
        <v>120.22</v>
      </c>
      <c r="H57">
        <v>120.72</v>
      </c>
      <c r="I57">
        <v>121.08</v>
      </c>
      <c r="J57">
        <v>121.59</v>
      </c>
      <c r="K57">
        <v>122.01</v>
      </c>
    </row>
    <row r="58" spans="1:11" x14ac:dyDescent="0.2">
      <c r="A58" s="9" t="s">
        <v>25</v>
      </c>
      <c r="B58">
        <v>344.57</v>
      </c>
      <c r="C58">
        <v>380.54</v>
      </c>
      <c r="D58">
        <v>472.65</v>
      </c>
      <c r="E58">
        <v>499.28</v>
      </c>
      <c r="F58">
        <v>562.81</v>
      </c>
      <c r="G58">
        <v>1294.9</v>
      </c>
      <c r="H58">
        <v>1421.89</v>
      </c>
      <c r="I58">
        <v>1471.37</v>
      </c>
      <c r="J58">
        <v>1923.44</v>
      </c>
      <c r="K58">
        <v>2420.58</v>
      </c>
    </row>
    <row r="59" spans="1:11" x14ac:dyDescent="0.2">
      <c r="A59" s="9" t="s">
        <v>72</v>
      </c>
      <c r="B59">
        <v>0.61</v>
      </c>
      <c r="C59">
        <v>0.68</v>
      </c>
      <c r="D59">
        <v>0.66</v>
      </c>
      <c r="E59">
        <v>0.95</v>
      </c>
      <c r="F59">
        <v>1.02</v>
      </c>
      <c r="G59">
        <v>0.7</v>
      </c>
      <c r="H59">
        <v>0.81</v>
      </c>
      <c r="I59">
        <v>0.97</v>
      </c>
      <c r="J59">
        <v>0.76</v>
      </c>
      <c r="K59">
        <v>0.83</v>
      </c>
    </row>
    <row r="60" spans="1:11" x14ac:dyDescent="0.2">
      <c r="A60" s="9" t="s">
        <v>73</v>
      </c>
      <c r="B60">
        <v>92.35</v>
      </c>
      <c r="C60">
        <v>150.82</v>
      </c>
      <c r="D60">
        <v>182.44</v>
      </c>
      <c r="E60">
        <v>216.07</v>
      </c>
      <c r="F60">
        <v>386.98</v>
      </c>
      <c r="G60">
        <v>801.07</v>
      </c>
      <c r="H60">
        <v>382.66</v>
      </c>
      <c r="I60">
        <v>466.66</v>
      </c>
      <c r="J60">
        <v>552.35</v>
      </c>
      <c r="K60">
        <v>652.43</v>
      </c>
    </row>
    <row r="61" spans="1:11" s="1" customFormat="1" x14ac:dyDescent="0.2">
      <c r="A61" s="1" t="s">
        <v>26</v>
      </c>
      <c r="B61">
        <v>464.83</v>
      </c>
      <c r="C61">
        <v>586.63</v>
      </c>
      <c r="D61">
        <v>710.34</v>
      </c>
      <c r="E61">
        <v>825.48</v>
      </c>
      <c r="F61">
        <v>1059.99</v>
      </c>
      <c r="G61">
        <v>2216.89</v>
      </c>
      <c r="H61">
        <v>1926.08</v>
      </c>
      <c r="I61">
        <v>2060.08</v>
      </c>
      <c r="J61">
        <v>2598.14</v>
      </c>
      <c r="K61">
        <v>3195.85</v>
      </c>
    </row>
    <row r="62" spans="1:11" x14ac:dyDescent="0.2">
      <c r="A62" s="9" t="s">
        <v>27</v>
      </c>
      <c r="B62">
        <v>29.41</v>
      </c>
      <c r="C62">
        <v>58.65</v>
      </c>
      <c r="D62">
        <v>54.75</v>
      </c>
      <c r="E62">
        <v>151.9</v>
      </c>
      <c r="F62">
        <v>148.55</v>
      </c>
      <c r="G62">
        <v>575.57</v>
      </c>
      <c r="H62">
        <v>82.07</v>
      </c>
      <c r="I62">
        <v>157.31</v>
      </c>
      <c r="J62">
        <v>87.88</v>
      </c>
      <c r="K62">
        <v>88.07</v>
      </c>
    </row>
    <row r="63" spans="1:11" x14ac:dyDescent="0.2">
      <c r="A63" s="9" t="s">
        <v>28</v>
      </c>
      <c r="B63">
        <v>6.93</v>
      </c>
      <c r="C63">
        <v>8.92</v>
      </c>
      <c r="D63">
        <v>9.44</v>
      </c>
      <c r="E63">
        <v>10.14</v>
      </c>
      <c r="F63">
        <v>10.28</v>
      </c>
      <c r="G63">
        <v>12.27</v>
      </c>
      <c r="H63">
        <v>0.34</v>
      </c>
      <c r="I63">
        <v>1.0</v>
      </c>
      <c r="K63">
        <v>2.14</v>
      </c>
    </row>
    <row r="64" spans="1:11" x14ac:dyDescent="0.2">
      <c r="A64" s="9" t="s">
        <v>29</v>
      </c>
      <c r="B64">
        <v>114.13</v>
      </c>
      <c r="C64">
        <v>262.76</v>
      </c>
      <c r="D64">
        <v>315.21</v>
      </c>
      <c r="E64">
        <v>261.37</v>
      </c>
      <c r="F64">
        <v>538.01</v>
      </c>
      <c r="G64">
        <v>1174.51</v>
      </c>
      <c r="H64">
        <v>567.52</v>
      </c>
      <c r="I64">
        <v>550.93</v>
      </c>
      <c r="J64">
        <v>1564.98</v>
      </c>
      <c r="K64">
        <v>1204.18</v>
      </c>
    </row>
    <row r="65" spans="1:1" x14ac:dyDescent="0.2">
      <c r="A65" s="9" t="s">
        <v>74</v>
      </c>
      <c r="B65">
        <v>314.36</v>
      </c>
      <c r="C65">
        <v>256.3</v>
      </c>
      <c r="D65">
        <v>330.94</v>
      </c>
      <c r="E65">
        <v>402.07</v>
      </c>
      <c r="F65">
        <v>363.15</v>
      </c>
      <c r="G65">
        <v>454.54</v>
      </c>
      <c r="H65">
        <v>1276.15</v>
      </c>
      <c r="I65">
        <v>1350.84</v>
      </c>
      <c r="J65">
        <v>945.28</v>
      </c>
      <c r="K65">
        <v>1901.46</v>
      </c>
    </row>
    <row r="66" spans="1:1" s="1" customFormat="1" x14ac:dyDescent="0.2">
      <c r="A66" s="1" t="s">
        <v>26</v>
      </c>
      <c r="B66">
        <v>464.83</v>
      </c>
      <c r="C66">
        <v>586.63</v>
      </c>
      <c r="D66">
        <v>710.34</v>
      </c>
      <c r="E66">
        <v>825.48</v>
      </c>
      <c r="F66">
        <v>1059.99</v>
      </c>
      <c r="G66">
        <v>2216.89</v>
      </c>
      <c r="H66">
        <v>1926.08</v>
      </c>
      <c r="I66">
        <v>2060.08</v>
      </c>
      <c r="J66">
        <v>2598.14</v>
      </c>
      <c r="K66">
        <v>3195.85</v>
      </c>
    </row>
    <row r="67" spans="1:1" s="9" customFormat="1" x14ac:dyDescent="0.2">
      <c r="A67" s="9" t="s">
        <v>79</v>
      </c>
      <c r="B67">
        <v>7.95</v>
      </c>
      <c r="C67">
        <v>14.88</v>
      </c>
      <c r="D67">
        <v>8.1</v>
      </c>
      <c r="E67">
        <v>9.52</v>
      </c>
      <c r="F67">
        <v>9.17</v>
      </c>
      <c r="G67">
        <v>23.73</v>
      </c>
      <c r="H67">
        <v>12.57</v>
      </c>
      <c r="I67">
        <v>8.52</v>
      </c>
      <c r="J67">
        <v>5.82</v>
      </c>
      <c r="K67">
        <v>6.75</v>
      </c>
    </row>
    <row r="68" spans="1:1" x14ac:dyDescent="0.2">
      <c r="A68" s="9" t="s">
        <v>45</v>
      </c>
      <c r="I68">
        <v>0.86</v>
      </c>
      <c r="J68">
        <v>0.75</v>
      </c>
      <c r="K68">
        <v>0.04</v>
      </c>
    </row>
    <row r="69" spans="1:1" x14ac:dyDescent="0.2">
      <c r="A69" s="5" t="s">
        <v>88</v>
      </c>
      <c r="B69">
        <v>279.07</v>
      </c>
      <c r="C69">
        <v>131.9</v>
      </c>
      <c r="D69">
        <v>221.63</v>
      </c>
      <c r="E69">
        <v>321.42</v>
      </c>
      <c r="F69">
        <v>307.17</v>
      </c>
      <c r="G69">
        <v>358.23</v>
      </c>
      <c r="H69">
        <v>154.13</v>
      </c>
      <c r="I69">
        <v>303.22</v>
      </c>
      <c r="J69">
        <v>159.92</v>
      </c>
      <c r="K69">
        <v>260.34</v>
      </c>
    </row>
    <row r="70" spans="1:1" x14ac:dyDescent="0.2">
      <c r="A70" s="5" t="s">
        <v>75</v>
      </c>
      <c r="B70">
        <v>27295000.0</v>
      </c>
      <c r="C70">
        <v>54590512.0</v>
      </c>
      <c r="D70">
        <v>54590512.0</v>
      </c>
      <c r="E70">
        <v>109181024.0</v>
      </c>
      <c r="F70">
        <v>109180000.0</v>
      </c>
      <c r="G70">
        <v>120216159.0</v>
      </c>
      <c r="H70">
        <v>120916159.0</v>
      </c>
      <c r="I70">
        <v>121081579.0</v>
      </c>
      <c r="J70">
        <v>121590000.0</v>
      </c>
      <c r="K70">
        <v>122010000.0</v>
      </c>
    </row>
    <row r="71" spans="1:1" x14ac:dyDescent="0.2">
      <c r="A71" s="5" t="s">
        <v>76</v>
      </c>
      <c r="C71">
        <v>27295256.0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37.6</v>
      </c>
      <c r="C82">
        <v>103.79</v>
      </c>
      <c r="D82">
        <v>100.82</v>
      </c>
      <c r="E82">
        <v>75.17</v>
      </c>
      <c r="F82">
        <v>80.79</v>
      </c>
      <c r="G82">
        <v>51.03</v>
      </c>
      <c r="H82">
        <v>78.17</v>
      </c>
      <c r="I82">
        <v>213.45</v>
      </c>
      <c r="J82">
        <v>253.45</v>
      </c>
      <c r="K82">
        <v>275.67</v>
      </c>
    </row>
    <row r="83" spans="1:11" s="9" customFormat="1" x14ac:dyDescent="0.2">
      <c r="A83" s="9" t="s">
        <v>33</v>
      </c>
      <c r="B83">
        <v>-78.43</v>
      </c>
      <c r="C83">
        <v>-172.81</v>
      </c>
      <c r="D83">
        <v>-18.02</v>
      </c>
      <c r="E83">
        <v>-46.47</v>
      </c>
      <c r="F83">
        <v>-203.5</v>
      </c>
      <c r="G83">
        <v>-1050.94</v>
      </c>
      <c r="H83">
        <v>-1.52</v>
      </c>
      <c r="I83">
        <v>-164.98</v>
      </c>
      <c r="J83">
        <v>-149.42</v>
      </c>
      <c r="K83">
        <v>-59.12</v>
      </c>
    </row>
    <row r="84" spans="1:11" s="9" customFormat="1" x14ac:dyDescent="0.2">
      <c r="A84" s="9" t="s">
        <v>34</v>
      </c>
      <c r="B84">
        <v>-2.2</v>
      </c>
      <c r="C84">
        <v>-2.41</v>
      </c>
      <c r="D84">
        <v>-4.86</v>
      </c>
      <c r="E84">
        <v>-12.49</v>
      </c>
      <c r="F84">
        <v>129.7</v>
      </c>
      <c r="G84">
        <v>1024.98</v>
      </c>
      <c r="H84">
        <v>-66.11</v>
      </c>
      <c r="I84">
        <v>-41.95</v>
      </c>
      <c r="J84">
        <v>-74.78</v>
      </c>
      <c r="K84">
        <v>-78.09</v>
      </c>
    </row>
    <row r="85" spans="1:11" s="1" customFormat="1" x14ac:dyDescent="0.2">
      <c r="A85" s="9" t="s">
        <v>35</v>
      </c>
      <c r="B85">
        <v>-43.03</v>
      </c>
      <c r="C85">
        <v>-71.43</v>
      </c>
      <c r="D85">
        <v>77.94</v>
      </c>
      <c r="E85">
        <v>16.21</v>
      </c>
      <c r="F85">
        <v>6.99</v>
      </c>
      <c r="G85">
        <v>25.08</v>
      </c>
      <c r="H85">
        <v>10.53</v>
      </c>
      <c r="I85">
        <v>6.52</v>
      </c>
      <c r="J85">
        <v>29.26</v>
      </c>
      <c r="K85">
        <v>138.46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218.45</v>
      </c>
      <c r="C90">
        <v>335.48</v>
      </c>
      <c r="D90">
        <v>364.5</v>
      </c>
      <c r="E90">
        <v>359.4</v>
      </c>
      <c r="F90">
        <v>619.6</v>
      </c>
      <c r="G90">
        <v>839.9</v>
      </c>
      <c r="H90">
        <v>766.9</v>
      </c>
      <c r="I90">
        <v>801.2</v>
      </c>
      <c r="J90">
        <v>1175.4</v>
      </c>
      <c r="K90">
        <v>1842.55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