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<sst xmlns="http://schemas.openxmlformats.org/spreadsheetml/2006/main" count="146" uniqueCount="94">
  <si>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</si>
  <si>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</si>
  <si>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</si>
  <si>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</si>
  <si>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</si>
  <si>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</si>
  <si>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</si>
  <si>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</si>
  <si>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</si>
  <si>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</si>
  <si>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</si>
  <si>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</si>
  <si>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</si>
  <si>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</si>
  <si>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</si>
  <si>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</si>
  <si>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</si>
  <si>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</si>
  <si>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</si>
  <si>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</si>
  <si>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</si>
  <si>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</si>
  <si>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</si>
  <si>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</si>
  <si>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</si>
  <si>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</si>
  <si>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</si>
  <si>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</si>
  <si>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</si>
  <si>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</si>
  <si>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</si>
  <si>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</si>
  <si>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</si>
  <si>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</si>
  <si>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</si>
  <si>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</si>
  <si>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</si>
  <si>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</si>
  <si>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</si>
  <si>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</si>
  <si>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</si>
  <si>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</si>
  <si>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</si>
  <si>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</si>
  <si>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</si>
  <si>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</si>
  <si>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</si>
  <si>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</si>
  <si>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</si>
  <si>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</si>
  <si>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</si>
  <si>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</si>
  <si>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</si>
  <si>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</si>
  <si>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</si>
  <si>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</si>
  <si>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</si>
  <si>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</si>
  <si>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</si>
  <si>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</si>
  <si>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</si>
  <si>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</si>
  <si>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</si>
  <si>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</si>
  <si>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JAMMU AND KASHMIR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</si>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</sst>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14.30</v>
      </c>
    </row>
    <row r="9" spans="1:11" x14ac:dyDescent="0.2">
      <c r="A9" s="5" t="s">
        <v>80</v>
      </c>
      <c r="B9">
        <v>1020.23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3056.88</v>
      </c>
      <c r="C17">
        <v>3713.13</v>
      </c>
      <c r="D17">
        <v>4835.58</v>
      </c>
      <c r="E17">
        <v>6136.8</v>
      </c>
      <c r="F17">
        <v>6767.0</v>
      </c>
      <c r="G17">
        <v>7061.13</v>
      </c>
      <c r="H17">
        <v>6843.57</v>
      </c>
      <c r="I17">
        <v>6685.8</v>
      </c>
      <c r="J17">
        <v>6621.4</v>
      </c>
      <c r="K17">
        <v>7675.56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6.65</v>
      </c>
      <c r="C21">
        <v>5.0</v>
      </c>
      <c r="D21">
        <v>9.28</v>
      </c>
      <c r="E21">
        <v>11.67</v>
      </c>
      <c r="F21">
        <v>12.17</v>
      </c>
      <c r="G21">
        <v>11.41</v>
      </c>
      <c r="H21">
        <v>13.34</v>
      </c>
      <c r="I21">
        <v>15.32</v>
      </c>
      <c r="J21">
        <v>17.43</v>
      </c>
      <c r="K21">
        <v>23.45</v>
      </c>
    </row>
    <row r="22" spans="1:1" s="9" customFormat="1" x14ac:dyDescent="0.2">
      <c r="A22" s="5" t="s">
        <v>85</v>
      </c>
      <c r="B22">
        <v>366.84</v>
      </c>
      <c r="C22">
        <v>524.19</v>
      </c>
      <c r="D22">
        <v>523.2</v>
      </c>
      <c r="E22">
        <v>654.81</v>
      </c>
      <c r="F22">
        <v>747.86</v>
      </c>
      <c r="G22">
        <v>898.27</v>
      </c>
      <c r="H22">
        <v>1026.1</v>
      </c>
      <c r="I22">
        <v>1127.33</v>
      </c>
      <c r="J22">
        <v>1292.28</v>
      </c>
      <c r="K22">
        <v>1653.1</v>
      </c>
    </row>
    <row r="23" spans="1:1" s="9" customFormat="1" x14ac:dyDescent="0.2">
      <c r="A23" s="5" t="s">
        <v>86</v>
      </c>
      <c r="B23">
        <v>83.71</v>
      </c>
      <c r="C23">
        <v>91.93</v>
      </c>
      <c r="D23">
        <v>105.22</v>
      </c>
      <c r="E23">
        <v>128.39</v>
      </c>
      <c r="F23">
        <v>147.75</v>
      </c>
      <c r="G23">
        <v>164.45</v>
      </c>
      <c r="H23">
        <v>179.31</v>
      </c>
      <c r="I23">
        <v>199.66</v>
      </c>
      <c r="J23">
        <v>225.94</v>
      </c>
      <c r="K23">
        <v>247.75</v>
      </c>
    </row>
    <row r="24" spans="1:1" s="9" customFormat="1" x14ac:dyDescent="0.2">
      <c r="A24" s="5" t="s">
        <v>87</v>
      </c>
      <c r="B24">
        <v>250.01</v>
      </c>
      <c r="C24">
        <v>315.2</v>
      </c>
      <c r="D24">
        <v>291.37</v>
      </c>
      <c r="E24">
        <v>431.09</v>
      </c>
      <c r="F24">
        <v>341.95</v>
      </c>
      <c r="G24">
        <v>1262.37</v>
      </c>
      <c r="H24">
        <v>1247.56</v>
      </c>
      <c r="I24">
        <v>3089.14</v>
      </c>
      <c r="J24">
        <v>1618.54</v>
      </c>
      <c r="K24">
        <v>1514.64</v>
      </c>
    </row>
    <row r="25" spans="1:1" s="9" customFormat="1" x14ac:dyDescent="0.2">
      <c r="A25" s="9" t="s">
        <v>9</v>
      </c>
      <c r="B25">
        <v>416.23</v>
      </c>
      <c r="C25">
        <v>364.76</v>
      </c>
      <c r="D25">
        <v>335.03</v>
      </c>
      <c r="E25">
        <v>485.29</v>
      </c>
      <c r="F25">
        <v>393.21</v>
      </c>
      <c r="G25">
        <v>599.04</v>
      </c>
      <c r="H25">
        <v>508.71</v>
      </c>
      <c r="I25">
        <v>497.26</v>
      </c>
      <c r="J25">
        <v>500.59</v>
      </c>
      <c r="K25">
        <v>817.48</v>
      </c>
    </row>
    <row r="26" spans="1:1" s="9" customFormat="1" x14ac:dyDescent="0.2">
      <c r="A26" s="9" t="s">
        <v>10</v>
      </c>
      <c r="B26">
        <v>36.93</v>
      </c>
      <c r="C26">
        <v>37.93</v>
      </c>
      <c r="D26">
        <v>43.96</v>
      </c>
      <c r="E26">
        <v>49.79</v>
      </c>
      <c r="F26">
        <v>78.18</v>
      </c>
      <c r="G26">
        <v>94.98</v>
      </c>
      <c r="H26">
        <v>64.28</v>
      </c>
      <c r="I26">
        <v>85.28</v>
      </c>
      <c r="J26">
        <v>96.68</v>
      </c>
      <c r="K26">
        <v>104.27</v>
      </c>
    </row>
    <row r="27" spans="1:1" s="9" customFormat="1" x14ac:dyDescent="0.2">
      <c r="A27" s="9" t="s">
        <v>11</v>
      </c>
      <c r="B27">
        <v>1937.27</v>
      </c>
      <c r="C27">
        <v>2169.21</v>
      </c>
      <c r="D27">
        <v>2996.74</v>
      </c>
      <c r="E27">
        <v>3820.07</v>
      </c>
      <c r="F27">
        <v>4081.89</v>
      </c>
      <c r="G27">
        <v>4408.59</v>
      </c>
      <c r="H27">
        <v>4132.2</v>
      </c>
      <c r="I27">
        <v>4173.01</v>
      </c>
      <c r="J27">
        <v>3750.19</v>
      </c>
      <c r="K27">
        <v>4291.13</v>
      </c>
    </row>
    <row r="28" spans="1:1" s="9" customFormat="1" x14ac:dyDescent="0.2">
      <c r="A28" s="9" t="s">
        <v>12</v>
      </c>
      <c r="B28">
        <v>791.7</v>
      </c>
      <c r="C28">
        <v>934.43</v>
      </c>
      <c r="D28">
        <v>1200.84</v>
      </c>
      <c r="E28">
        <v>1526.27</v>
      </c>
      <c r="F28">
        <v>1750.41</v>
      </c>
      <c r="G28">
        <v>820.1</v>
      </c>
      <c r="H28">
        <v>689.49</v>
      </c>
      <c r="I28">
        <v>-1506.68</v>
      </c>
      <c r="J28">
        <v>120.93</v>
      </c>
      <c r="K28">
        <v>658.7</v>
      </c>
    </row>
    <row r="29" spans="1:1" s="9" customFormat="1" x14ac:dyDescent="0.2">
      <c r="A29" s="9" t="s">
        <v>13</v>
      </c>
      <c r="B29">
        <v>279.15</v>
      </c>
      <c r="C29">
        <v>319.1</v>
      </c>
      <c r="D29">
        <v>397.76</v>
      </c>
      <c r="E29">
        <v>471.38</v>
      </c>
      <c r="F29">
        <v>569.33</v>
      </c>
      <c r="G29">
        <v>311.62</v>
      </c>
      <c r="H29">
        <v>275.65</v>
      </c>
      <c r="I29">
        <v>126.32</v>
      </c>
      <c r="J29">
        <v>-81.76</v>
      </c>
      <c r="K29">
        <v>194.85</v>
      </c>
    </row>
    <row r="30" spans="1:1" s="9" customFormat="1" x14ac:dyDescent="0.2">
      <c r="A30" s="9" t="s">
        <v>14</v>
      </c>
      <c r="B30">
        <v>512.55</v>
      </c>
      <c r="C30">
        <v>615.33</v>
      </c>
      <c r="D30">
        <v>803.08</v>
      </c>
      <c r="E30">
        <v>1054.89</v>
      </c>
      <c r="F30">
        <v>1181.08</v>
      </c>
      <c r="G30">
        <v>508.48</v>
      </c>
      <c r="H30">
        <v>413.84</v>
      </c>
      <c r="I30">
        <v>-1632.99</v>
      </c>
      <c r="J30">
        <v>202.69</v>
      </c>
      <c r="K30">
        <v>463.85</v>
      </c>
    </row>
    <row r="31" spans="1:1" s="9" customFormat="1" x14ac:dyDescent="0.2">
      <c r="A31" s="9" t="s">
        <v>71</v>
      </c>
      <c r="B31">
        <v>106.68</v>
      </c>
      <c r="C31">
        <v>126.07</v>
      </c>
      <c r="D31">
        <v>162.44</v>
      </c>
      <c r="E31">
        <v>242.45</v>
      </c>
      <c r="F31">
        <v>242.45</v>
      </c>
      <c r="G31">
        <v>101.83</v>
      </c>
      <c r="H31">
        <v>84.86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1762.89</v>
      </c>
      <c r="F42">
        <v>1840.06</v>
      </c>
      <c r="G42">
        <v>2002.72</v>
      </c>
      <c r="H42">
        <v>2069.91</v>
      </c>
      <c r="I42">
        <v>2072.06</v>
      </c>
      <c r="J42">
        <v>2150.78</v>
      </c>
      <c r="K42">
        <v>2067.37</v>
      </c>
    </row>
    <row r="43" spans="1:11" s="9" customFormat="1" x14ac:dyDescent="0.2">
      <c r="A43" s="9" t="s">
        <v>7</v>
      </c>
      <c r="E43">
        <v>820.33</v>
      </c>
      <c r="F43">
        <v>734.29</v>
      </c>
      <c r="G43">
        <v>877.78</v>
      </c>
      <c r="H43">
        <v>1118.59</v>
      </c>
      <c r="I43">
        <v>971.05</v>
      </c>
      <c r="J43">
        <v>2088.13</v>
      </c>
      <c r="K43">
        <v>952.64</v>
      </c>
    </row>
    <row r="44" spans="1:11" s="9" customFormat="1" x14ac:dyDescent="0.2">
      <c r="A44" s="9" t="s">
        <v>9</v>
      </c>
      <c r="E44">
        <v>135.44</v>
      </c>
      <c r="F44">
        <v>112.42</v>
      </c>
      <c r="G44">
        <v>167.04</v>
      </c>
      <c r="H44">
        <v>408.42</v>
      </c>
      <c r="I44">
        <v>185.36</v>
      </c>
      <c r="J44">
        <v>112.88</v>
      </c>
      <c r="K44">
        <v>129.63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E46">
        <v>983.7</v>
      </c>
      <c r="F46">
        <v>1048.3</v>
      </c>
      <c r="G46">
        <v>1120.83</v>
      </c>
      <c r="H46">
        <v>1138.13</v>
      </c>
      <c r="I46">
        <v>1169.77</v>
      </c>
      <c r="J46">
        <v>1208.07</v>
      </c>
      <c r="K46">
        <v>1192.6</v>
      </c>
    </row>
    <row r="47" spans="1:11" s="9" customFormat="1" x14ac:dyDescent="0.2">
      <c r="A47" s="9" t="s">
        <v>12</v>
      </c>
      <c r="E47">
        <v>94.3</v>
      </c>
      <c r="F47">
        <v>169.89</v>
      </c>
      <c r="G47">
        <v>171.15</v>
      </c>
      <c r="H47">
        <v>221.61</v>
      </c>
      <c r="I47">
        <v>116.6</v>
      </c>
      <c r="J47">
        <v>-1032.54</v>
      </c>
      <c r="K47">
        <v>51.76</v>
      </c>
    </row>
    <row r="48" spans="1:11" s="9" customFormat="1" x14ac:dyDescent="0.2">
      <c r="A48" s="9" t="s">
        <v>13</v>
      </c>
      <c r="E48">
        <v>41.84</v>
      </c>
      <c r="F48">
        <v>76.52</v>
      </c>
      <c r="G48">
        <v>68.35</v>
      </c>
      <c r="H48">
        <v>7.85</v>
      </c>
      <c r="I48">
        <v>95.45</v>
      </c>
      <c r="J48">
        <v>-114.54</v>
      </c>
      <c r="K48">
        <v>2.7</v>
      </c>
    </row>
    <row r="49" spans="1:11" s="9" customFormat="1" x14ac:dyDescent="0.2">
      <c r="A49" s="9" t="s">
        <v>14</v>
      </c>
      <c r="E49">
        <v>52.46</v>
      </c>
      <c r="F49">
        <v>93.3</v>
      </c>
      <c r="G49">
        <v>104.58</v>
      </c>
      <c r="H49">
        <v>213.76</v>
      </c>
      <c r="I49">
        <v>21.15</v>
      </c>
      <c r="J49">
        <v>-919.19</v>
      </c>
      <c r="K49">
        <v>48.43</v>
      </c>
    </row>
    <row r="50" spans="1:11" x14ac:dyDescent="0.2">
      <c r="A50" s="9" t="s">
        <v>8</v>
      </c>
      <c r="E50">
        <v>942.56</v>
      </c>
      <c r="F50">
        <v>1105.77</v>
      </c>
      <c r="G50">
        <v>1124.94</v>
      </c>
      <c r="H50">
        <v>951.32</v>
      </c>
      <c r="I50">
        <v>1101.01</v>
      </c>
      <c r="J50">
        <v>62.65</v>
      </c>
      <c r="K50">
        <v>1114.73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48.49</v>
      </c>
      <c r="C57">
        <v>48.49</v>
      </c>
      <c r="D57">
        <v>48.49</v>
      </c>
      <c r="E57">
        <v>48.49</v>
      </c>
      <c r="F57">
        <v>48.49</v>
      </c>
      <c r="G57">
        <v>48.49</v>
      </c>
      <c r="H57">
        <v>48.49</v>
      </c>
      <c r="I57">
        <v>52.15</v>
      </c>
      <c r="J57">
        <v>55.7</v>
      </c>
      <c r="K57">
        <v>55.7</v>
      </c>
    </row>
    <row r="58" spans="1:11" x14ac:dyDescent="0.2">
      <c r="A58" s="9" t="s">
        <v>25</v>
      </c>
      <c r="B58">
        <v>2962.13</v>
      </c>
      <c r="C58">
        <v>3430.48</v>
      </c>
      <c r="D58">
        <v>4044.8</v>
      </c>
      <c r="E58">
        <v>4816.1</v>
      </c>
      <c r="F58">
        <v>5673.63</v>
      </c>
      <c r="G58">
        <v>6059.95</v>
      </c>
      <c r="H58">
        <v>6372.36</v>
      </c>
      <c r="I58">
        <v>5620.74</v>
      </c>
      <c r="J58">
        <v>6101.89</v>
      </c>
      <c r="K58">
        <v>6566.05</v>
      </c>
    </row>
    <row r="59" spans="1:11" x14ac:dyDescent="0.2">
      <c r="A59" s="9" t="s">
        <v>72</v>
      </c>
      <c r="B59">
        <v>38332.1</v>
      </c>
      <c r="C59">
        <v>45775.06</v>
      </c>
      <c r="D59">
        <v>54582.72</v>
      </c>
      <c r="E59">
        <v>65287.18</v>
      </c>
      <c r="F59">
        <v>71093.35</v>
      </c>
      <c r="G59">
        <v>68075.83</v>
      </c>
      <c r="H59">
        <v>71618.81</v>
      </c>
      <c r="I59">
        <v>73735.02</v>
      </c>
      <c r="J59">
        <v>81632.87</v>
      </c>
      <c r="K59">
        <v>92260.79</v>
      </c>
    </row>
    <row r="60" spans="1:11" x14ac:dyDescent="0.2">
      <c r="A60" s="9" t="s">
        <v>73</v>
      </c>
      <c r="B60">
        <v>1199.06</v>
      </c>
      <c r="C60">
        <v>1248.96</v>
      </c>
      <c r="D60">
        <v>1587.77</v>
      </c>
      <c r="E60">
        <v>1582.58</v>
      </c>
      <c r="F60">
        <v>1797.34</v>
      </c>
      <c r="G60">
        <v>1725.52</v>
      </c>
      <c r="H60">
        <v>2213.87</v>
      </c>
      <c r="I60">
        <v>2604.22</v>
      </c>
      <c r="J60">
        <v>1893.98</v>
      </c>
      <c r="K60">
        <v>2522.28</v>
      </c>
    </row>
    <row r="61" spans="1:11" s="1" customFormat="1" x14ac:dyDescent="0.2">
      <c r="A61" s="1" t="s">
        <v>26</v>
      </c>
      <c r="B61">
        <v>42541.78</v>
      </c>
      <c r="C61">
        <v>50502.99</v>
      </c>
      <c r="D61">
        <v>60263.78</v>
      </c>
      <c r="E61">
        <v>71734.35</v>
      </c>
      <c r="F61">
        <v>78612.81</v>
      </c>
      <c r="G61">
        <v>75909.79</v>
      </c>
      <c r="H61">
        <v>80253.53</v>
      </c>
      <c r="I61">
        <v>82012.13</v>
      </c>
      <c r="J61">
        <v>89684.44</v>
      </c>
      <c r="K61">
        <v>101404.82</v>
      </c>
    </row>
    <row r="62" spans="1:11" x14ac:dyDescent="0.2">
      <c r="A62" s="9" t="s">
        <v>27</v>
      </c>
      <c r="B62">
        <v>202.81</v>
      </c>
      <c r="C62">
        <v>391.64</v>
      </c>
      <c r="D62">
        <v>415.09</v>
      </c>
      <c r="E62">
        <v>444.0</v>
      </c>
      <c r="F62">
        <v>507.85</v>
      </c>
      <c r="G62">
        <v>655.4</v>
      </c>
      <c r="H62">
        <v>705.66</v>
      </c>
      <c r="I62">
        <v>1479.35</v>
      </c>
      <c r="J62">
        <v>1598.33</v>
      </c>
      <c r="K62">
        <v>1646.36</v>
      </c>
    </row>
    <row r="63" spans="1:11" x14ac:dyDescent="0.2">
      <c r="A63" s="9" t="s">
        <v>28</v>
      </c>
      <c r="B63">
        <v>1.32</v>
      </c>
      <c r="C63">
        <v>2.13</v>
      </c>
      <c r="D63">
        <v>5.18</v>
      </c>
      <c r="E63">
        <v>12.68</v>
      </c>
      <c r="F63">
        <v>27.29</v>
      </c>
      <c r="G63">
        <v>34.16</v>
      </c>
      <c r="H63">
        <v>58.6</v>
      </c>
      <c r="I63">
        <v>64.34</v>
      </c>
      <c r="J63">
        <v>16.55</v>
      </c>
      <c r="K63">
        <v>28.96</v>
      </c>
    </row>
    <row r="64" spans="1:11" x14ac:dyDescent="0.2">
      <c r="A64" s="9" t="s">
        <v>29</v>
      </c>
      <c r="B64">
        <v>13951.25</v>
      </c>
      <c r="C64">
        <v>19690.77</v>
      </c>
      <c r="D64">
        <v>21619.32</v>
      </c>
      <c r="E64">
        <v>25731.07</v>
      </c>
      <c r="F64">
        <v>26185.07</v>
      </c>
      <c r="G64">
        <v>22739.59</v>
      </c>
      <c r="H64">
        <v>20333.62</v>
      </c>
      <c r="I64">
        <v>21270.89</v>
      </c>
      <c r="J64">
        <v>18860.03</v>
      </c>
      <c r="K64">
        <v>23140.5</v>
      </c>
    </row>
    <row r="65" spans="1:1" x14ac:dyDescent="0.2">
      <c r="A65" s="9" t="s">
        <v>74</v>
      </c>
      <c r="B65">
        <v>28386.4</v>
      </c>
      <c r="C65">
        <v>30418.45</v>
      </c>
      <c r="D65">
        <v>38224.19</v>
      </c>
      <c r="E65">
        <v>45546.6</v>
      </c>
      <c r="F65">
        <v>51892.6</v>
      </c>
      <c r="G65">
        <v>52480.64</v>
      </c>
      <c r="H65">
        <v>59155.65</v>
      </c>
      <c r="I65">
        <v>59197.55</v>
      </c>
      <c r="J65">
        <v>69209.53</v>
      </c>
      <c r="K65">
        <v>76589.0</v>
      </c>
    </row>
    <row r="66" spans="1:1" s="1" customFormat="1" x14ac:dyDescent="0.2">
      <c r="A66" s="1" t="s">
        <v>26</v>
      </c>
      <c r="B66">
        <v>42541.78</v>
      </c>
      <c r="C66">
        <v>50502.99</v>
      </c>
      <c r="D66">
        <v>60263.78</v>
      </c>
      <c r="E66">
        <v>71734.35</v>
      </c>
      <c r="F66">
        <v>78612.81</v>
      </c>
      <c r="G66">
        <v>75909.79</v>
      </c>
      <c r="H66">
        <v>80253.53</v>
      </c>
      <c r="I66">
        <v>82012.13</v>
      </c>
      <c r="J66">
        <v>89684.44</v>
      </c>
      <c r="K66">
        <v>101404.82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4614.24</v>
      </c>
      <c r="C69">
        <v>3548.81</v>
      </c>
      <c r="D69">
        <v>4453.87</v>
      </c>
      <c r="E69">
        <v>5404.42</v>
      </c>
      <c r="F69">
        <v>4215.6</v>
      </c>
      <c r="G69">
        <v>3735.15</v>
      </c>
      <c r="H69">
        <v>3204.2</v>
      </c>
      <c r="I69">
        <v>5392.8</v>
      </c>
      <c r="J69">
        <v>8260.04</v>
      </c>
      <c r="K69">
        <v>5872.31</v>
      </c>
    </row>
    <row r="70" spans="1:1" x14ac:dyDescent="0.2">
      <c r="A70" s="5" t="s">
        <v>75</v>
      </c>
      <c r="B70">
        <v>48499602.0</v>
      </c>
      <c r="C70">
        <v>48499602.0</v>
      </c>
      <c r="D70">
        <v>48499602.0</v>
      </c>
      <c r="E70">
        <v>48499602.0</v>
      </c>
      <c r="F70">
        <v>48499602.0</v>
      </c>
      <c r="G70">
        <v>484996020.0</v>
      </c>
      <c r="H70">
        <v>484996020.0</v>
      </c>
      <c r="I70">
        <v>521551071.0</v>
      </c>
      <c r="J70">
        <v>557076392.0</v>
      </c>
      <c r="K70">
        <v>557076392.0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-1109.18</v>
      </c>
      <c r="C82">
        <v>-659.09</v>
      </c>
      <c r="D82">
        <v>1176.5</v>
      </c>
      <c r="E82">
        <v>1279.51</v>
      </c>
      <c r="F82">
        <v>-682.73</v>
      </c>
      <c r="G82">
        <v>118.06</v>
      </c>
      <c r="H82">
        <v>-218.95</v>
      </c>
      <c r="I82">
        <v>2457.1</v>
      </c>
      <c r="J82">
        <v>2362.68</v>
      </c>
      <c r="K82">
        <v>-2991.71</v>
      </c>
    </row>
    <row r="83" spans="1:11" s="9" customFormat="1" x14ac:dyDescent="0.2">
      <c r="A83" s="9" t="s">
        <v>33</v>
      </c>
      <c r="B83">
        <v>-41.65</v>
      </c>
      <c r="C83">
        <v>-227.56</v>
      </c>
      <c r="D83">
        <v>-70.46</v>
      </c>
      <c r="E83">
        <v>-86.2</v>
      </c>
      <c r="F83">
        <v>-168.51</v>
      </c>
      <c r="G83">
        <v>-260.93</v>
      </c>
      <c r="H83">
        <v>-135.84</v>
      </c>
      <c r="I83">
        <v>-861.35</v>
      </c>
      <c r="J83">
        <v>-163.87</v>
      </c>
      <c r="K83">
        <v>-164.64</v>
      </c>
    </row>
    <row r="84" spans="1:11" s="9" customFormat="1" x14ac:dyDescent="0.2">
      <c r="A84" s="9" t="s">
        <v>34</v>
      </c>
      <c r="B84">
        <v>490.31</v>
      </c>
      <c r="C84">
        <v>-178.78</v>
      </c>
      <c r="D84">
        <v>-200.98</v>
      </c>
      <c r="E84">
        <v>-242.76</v>
      </c>
      <c r="F84">
        <v>-337.58</v>
      </c>
      <c r="G84">
        <v>-337.58</v>
      </c>
      <c r="H84">
        <v>-176.15</v>
      </c>
      <c r="I84">
        <v>592.85</v>
      </c>
      <c r="J84">
        <v>668.43</v>
      </c>
      <c r="K84">
        <v>768.61</v>
      </c>
    </row>
    <row r="85" spans="1:11" s="1" customFormat="1" x14ac:dyDescent="0.2">
      <c r="A85" s="9" t="s">
        <v>35</v>
      </c>
      <c r="B85">
        <v>-660.52</v>
      </c>
      <c r="C85">
        <v>-1065.43</v>
      </c>
      <c r="D85">
        <v>905.06</v>
      </c>
      <c r="E85">
        <v>950.55</v>
      </c>
      <c r="F85">
        <v>-1188.82</v>
      </c>
      <c r="G85">
        <v>-480.45</v>
      </c>
      <c r="H85">
        <v>-530.94</v>
      </c>
      <c r="I85">
        <v>2188.6</v>
      </c>
      <c r="J85">
        <v>2867.24</v>
      </c>
      <c r="K85">
        <v>-2387.74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68.17</v>
      </c>
      <c r="C90">
        <v>87.4</v>
      </c>
      <c r="D90">
        <v>91.9</v>
      </c>
      <c r="E90">
        <v>119.17</v>
      </c>
      <c r="F90">
        <v>153.8</v>
      </c>
      <c r="G90">
        <v>95.05</v>
      </c>
      <c r="H90">
        <v>60.5</v>
      </c>
      <c r="I90">
        <v>75.0</v>
      </c>
      <c r="J90">
        <v>60.35</v>
      </c>
      <c r="K90">
        <v>53.7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