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<sst xmlns="http://schemas.openxmlformats.org/spreadsheetml/2006/main" count="146" uniqueCount="94">
  <si>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</si>
  <si>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</si>
  <si>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</si>
  <si>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</si>
  <si>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</si>
  <si>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</si>
  <si>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</si>
  <si>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</si>
  <si>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</si>
  <si>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</si>
  <si>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</si>
  <si>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</si>
  <si>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</si>
  <si>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</si>
  <si>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</si>
  <si>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</si>
  <si>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</si>
  <si>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</si>
  <si>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</si>
  <si>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</si>
  <si>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</si>
  <si>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</si>
  <si>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</si>
  <si>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</si>
  <si>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</si>
  <si>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</si>
  <si>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</si>
  <si>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</si>
  <si>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</si>
  <si>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</si>
  <si>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</si>
  <si>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</si>
  <si>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</si>
  <si>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</si>
  <si>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</si>
  <si>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</si>
  <si>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</si>
  <si>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</si>
  <si>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</si>
  <si>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</si>
  <si>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</si>
  <si>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</si>
  <si>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</si>
  <si>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</si>
  <si>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</si>
  <si>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</si>
  <si>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</si>
  <si>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</si>
  <si>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</si>
  <si>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</si>
  <si>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</si>
  <si>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</si>
  <si>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</si>
  <si>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</si>
  <si>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</si>
  <si>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</si>
  <si>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</si>
  <si>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</si>
  <si>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</si>
  <si>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</si>
  <si>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</si>
  <si>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</si>
  <si>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</si>
  <si>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</si>
  <si>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JBF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</si>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</sst>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9.00</v>
      </c>
    </row>
    <row r="9" spans="1:11" x14ac:dyDescent="0.2">
      <c r="A9" s="5" t="s">
        <v>80</v>
      </c>
      <c r="B9">
        <v>74.26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2691.31</v>
      </c>
      <c r="C17">
        <v>3560.46</v>
      </c>
      <c r="D17">
        <v>4383.32</v>
      </c>
      <c r="E17">
        <v>4504.09</v>
      </c>
      <c r="F17">
        <v>4784.71</v>
      </c>
      <c r="G17">
        <v>4126.88</v>
      </c>
      <c r="H17">
        <v>3617.67</v>
      </c>
      <c r="I17">
        <v>3913.32</v>
      </c>
      <c r="J17">
        <v>3501.47</v>
      </c>
      <c r="K17">
        <v>2958.27</v>
      </c>
    </row>
    <row r="18" spans="1:1" s="9" customFormat="1" x14ac:dyDescent="0.2">
      <c r="A18" s="5" t="s">
        <v>81</v>
      </c>
      <c r="B18">
        <v>2197.33</v>
      </c>
      <c r="C18">
        <v>2856.75</v>
      </c>
      <c r="D18">
        <v>3544.53</v>
      </c>
      <c r="E18">
        <v>3558.31</v>
      </c>
      <c r="F18">
        <v>3805.55</v>
      </c>
      <c r="G18">
        <v>3106.78</v>
      </c>
      <c r="H18">
        <v>2767.52</v>
      </c>
      <c r="I18">
        <v>3199.9</v>
      </c>
      <c r="J18">
        <v>2711.72</v>
      </c>
      <c r="K18">
        <v>2437.47</v>
      </c>
    </row>
    <row r="19" spans="1:1" s="9" customFormat="1" x14ac:dyDescent="0.2">
      <c r="A19" s="5" t="s">
        <v>82</v>
      </c>
      <c r="B19">
        <v>66.46</v>
      </c>
      <c r="C19">
        <v>71.31</v>
      </c>
      <c r="D19">
        <v>5.28</v>
      </c>
      <c r="E19">
        <v>-16.03</v>
      </c>
      <c r="F19">
        <v>-30.77</v>
      </c>
      <c r="G19">
        <v>-50.23</v>
      </c>
      <c r="H19">
        <v>43.97</v>
      </c>
      <c r="I19">
        <v>78.77</v>
      </c>
      <c r="J19">
        <v>-85.38</v>
      </c>
      <c r="K19">
        <v>19.6</v>
      </c>
    </row>
    <row r="20" spans="1:1" s="9" customFormat="1" x14ac:dyDescent="0.2">
      <c r="A20" s="5" t="s">
        <v>83</v>
      </c>
      <c r="B20">
        <v>134.5</v>
      </c>
      <c r="C20">
        <v>161.25</v>
      </c>
      <c r="D20">
        <v>224.19</v>
      </c>
      <c r="E20">
        <v>263.35</v>
      </c>
      <c r="F20">
        <v>281.11</v>
      </c>
      <c r="G20">
        <v>256.57</v>
      </c>
      <c r="H20">
        <v>208.73</v>
      </c>
      <c r="I20">
        <v>203.37</v>
      </c>
      <c r="J20">
        <v>203.78</v>
      </c>
      <c r="K20">
        <v>202.38</v>
      </c>
    </row>
    <row r="21" spans="1:1" s="9" customFormat="1" x14ac:dyDescent="0.2">
      <c r="A21" s="5" t="s">
        <v>84</v>
      </c>
      <c r="B21">
        <v>34.99</v>
      </c>
      <c r="C21">
        <v>28.07</v>
      </c>
      <c r="D21">
        <v>34.54</v>
      </c>
      <c r="E21">
        <v>34.09</v>
      </c>
      <c r="F21">
        <v>28.82</v>
      </c>
      <c r="G21">
        <v>32.51</v>
      </c>
      <c r="H21">
        <v>43.1</v>
      </c>
      <c r="I21">
        <v>45.83</v>
      </c>
      <c r="J21">
        <v>42.16</v>
      </c>
      <c r="K21">
        <v>42.53</v>
      </c>
    </row>
    <row r="22" spans="1:1" s="9" customFormat="1" x14ac:dyDescent="0.2">
      <c r="A22" s="5" t="s">
        <v>85</v>
      </c>
      <c r="B22">
        <v>31.65</v>
      </c>
      <c r="C22">
        <v>44.38</v>
      </c>
      <c r="D22">
        <v>46.23</v>
      </c>
      <c r="E22">
        <v>56.54</v>
      </c>
      <c r="F22">
        <v>61.77</v>
      </c>
      <c r="G22">
        <v>73.77</v>
      </c>
      <c r="H22">
        <v>78.53</v>
      </c>
      <c r="I22">
        <v>86.4</v>
      </c>
      <c r="J22">
        <v>96.77</v>
      </c>
      <c r="K22">
        <v>79.38</v>
      </c>
    </row>
    <row r="23" spans="1:1" s="9" customFormat="1" x14ac:dyDescent="0.2">
      <c r="A23" s="5" t="s">
        <v>86</v>
      </c>
      <c r="B23">
        <v>79.83</v>
      </c>
      <c r="C23">
        <v>109.88</v>
      </c>
      <c r="D23">
        <v>129.68</v>
      </c>
      <c r="E23">
        <v>146.04</v>
      </c>
      <c r="F23">
        <v>156.09</v>
      </c>
      <c r="G23">
        <v>160.94</v>
      </c>
      <c r="H23">
        <v>172.95</v>
      </c>
      <c r="I23">
        <v>180.03</v>
      </c>
      <c r="J23">
        <v>158.62</v>
      </c>
      <c r="K23">
        <v>127.95</v>
      </c>
    </row>
    <row r="24" spans="1:1" s="9" customFormat="1" x14ac:dyDescent="0.2">
      <c r="A24" s="5" t="s">
        <v>87</v>
      </c>
      <c r="B24">
        <v>13.01</v>
      </c>
      <c r="C24">
        <v>11.88</v>
      </c>
      <c r="D24">
        <v>300.64</v>
      </c>
      <c r="E24">
        <v>155.99</v>
      </c>
      <c r="F24">
        <v>138.43</v>
      </c>
      <c r="G24">
        <v>30.11</v>
      </c>
      <c r="H24">
        <v>39.35</v>
      </c>
      <c r="I24">
        <v>17.97</v>
      </c>
      <c r="J24">
        <v>84.56</v>
      </c>
      <c r="K24">
        <v>6.34</v>
      </c>
    </row>
    <row r="25" spans="1:1" s="9" customFormat="1" x14ac:dyDescent="0.2">
      <c r="A25" s="9" t="s">
        <v>9</v>
      </c>
      <c r="B25">
        <v>40.63</v>
      </c>
      <c r="C25">
        <v>19.02</v>
      </c>
      <c r="D25">
        <v>129.24</v>
      </c>
      <c r="E25">
        <v>72.09</v>
      </c>
      <c r="F25">
        <v>28.92</v>
      </c>
      <c r="G25">
        <v>55.57</v>
      </c>
      <c r="H25">
        <v>85.6</v>
      </c>
      <c r="I25">
        <v>136.22</v>
      </c>
      <c r="J25">
        <v>124.5</v>
      </c>
      <c r="K25">
        <v>-679.19</v>
      </c>
    </row>
    <row r="26" spans="1:1" s="9" customFormat="1" x14ac:dyDescent="0.2">
      <c r="A26" s="9" t="s">
        <v>10</v>
      </c>
      <c r="B26">
        <v>62.21</v>
      </c>
      <c r="C26">
        <v>73.37</v>
      </c>
      <c r="D26">
        <v>83.94</v>
      </c>
      <c r="E26">
        <v>100.66</v>
      </c>
      <c r="F26">
        <v>112.22</v>
      </c>
      <c r="G26">
        <v>96.76</v>
      </c>
      <c r="H26">
        <v>100.56</v>
      </c>
      <c r="I26">
        <v>97.1</v>
      </c>
      <c r="J26">
        <v>94.85</v>
      </c>
      <c r="K26">
        <v>99.46</v>
      </c>
    </row>
    <row r="27" spans="1:1" s="9" customFormat="1" x14ac:dyDescent="0.2">
      <c r="A27" s="9" t="s">
        <v>11</v>
      </c>
      <c r="B27">
        <v>61.89</v>
      </c>
      <c r="C27">
        <v>173.74</v>
      </c>
      <c r="D27">
        <v>125.87</v>
      </c>
      <c r="E27">
        <v>158.1</v>
      </c>
      <c r="F27">
        <v>169.6</v>
      </c>
      <c r="G27">
        <v>174.24</v>
      </c>
      <c r="H27">
        <v>240.74</v>
      </c>
      <c r="I27">
        <v>242.58</v>
      </c>
      <c r="J27">
        <v>310.24</v>
      </c>
      <c r="K27">
        <v>253.12</v>
      </c>
    </row>
    <row r="28" spans="1:1" s="9" customFormat="1" x14ac:dyDescent="0.2">
      <c r="A28" s="9" t="s">
        <v>12</v>
      </c>
      <c r="B28">
        <v>182.99</v>
      </c>
      <c r="C28">
        <v>191.47</v>
      </c>
      <c r="D28">
        <v>28.22</v>
      </c>
      <c r="E28">
        <v>87.07</v>
      </c>
      <c r="F28">
        <v>29.27</v>
      </c>
      <c r="G28">
        <v>200.54</v>
      </c>
      <c r="H28">
        <v>95.76</v>
      </c>
      <c r="I28">
        <v>55.13</v>
      </c>
      <c r="J28">
        <v>-162.11</v>
      </c>
      <c r="K28">
        <v>-949.95</v>
      </c>
    </row>
    <row r="29" spans="1:1" s="9" customFormat="1" x14ac:dyDescent="0.2">
      <c r="A29" s="9" t="s">
        <v>13</v>
      </c>
      <c r="B29">
        <v>53.99</v>
      </c>
      <c r="C29">
        <v>60.16</v>
      </c>
      <c r="D29">
        <v>-20.46</v>
      </c>
      <c r="E29">
        <v>35.59</v>
      </c>
      <c r="F29">
        <v>14.28</v>
      </c>
      <c r="G29">
        <v>61.1</v>
      </c>
      <c r="H29">
        <v>34.03</v>
      </c>
      <c r="I29">
        <v>19.5</v>
      </c>
      <c r="J29">
        <v>-39.33</v>
      </c>
      <c r="K29">
        <v>-191.86</v>
      </c>
    </row>
    <row r="30" spans="1:1" s="9" customFormat="1" x14ac:dyDescent="0.2">
      <c r="A30" s="9" t="s">
        <v>14</v>
      </c>
      <c r="B30">
        <v>129.0</v>
      </c>
      <c r="C30">
        <v>131.31</v>
      </c>
      <c r="D30">
        <v>48.68</v>
      </c>
      <c r="E30">
        <v>51.48</v>
      </c>
      <c r="F30">
        <v>14.99</v>
      </c>
      <c r="G30">
        <v>139.44</v>
      </c>
      <c r="H30">
        <v>61.73</v>
      </c>
      <c r="I30">
        <v>35.63</v>
      </c>
      <c r="J30">
        <v>-122.78</v>
      </c>
      <c r="K30">
        <v>-758.09</v>
      </c>
    </row>
    <row r="31" spans="1:1" s="9" customFormat="1" x14ac:dyDescent="0.2">
      <c r="A31" s="9" t="s">
        <v>71</v>
      </c>
      <c r="B31">
        <v>37.34</v>
      </c>
      <c r="C31">
        <v>57.32</v>
      </c>
      <c r="D31">
        <v>57.62</v>
      </c>
      <c r="E31">
        <v>7.26</v>
      </c>
      <c r="F31">
        <v>13.06</v>
      </c>
      <c r="G31">
        <v>13.1</v>
      </c>
      <c r="H31">
        <v>8.19</v>
      </c>
      <c r="I31">
        <v>4.09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784.5</v>
      </c>
      <c r="C42">
        <v>817.47</v>
      </c>
      <c r="D42">
        <v>931.49</v>
      </c>
      <c r="E42">
        <v>876.94</v>
      </c>
      <c r="F42">
        <v>867.78</v>
      </c>
      <c r="G42">
        <v>573.65</v>
      </c>
      <c r="H42">
        <v>642.52</v>
      </c>
      <c r="I42">
        <v>717.51</v>
      </c>
      <c r="J42">
        <v>698.51</v>
      </c>
      <c r="K42">
        <v>727.47</v>
      </c>
    </row>
    <row r="43" spans="1:11" s="9" customFormat="1" x14ac:dyDescent="0.2">
      <c r="A43" s="9" t="s">
        <v>7</v>
      </c>
      <c r="B43">
        <v>741.36</v>
      </c>
      <c r="C43">
        <v>769.26</v>
      </c>
      <c r="D43">
        <v>958.3</v>
      </c>
      <c r="E43">
        <v>874.38</v>
      </c>
      <c r="F43">
        <v>811.23</v>
      </c>
      <c r="G43">
        <v>586.07</v>
      </c>
      <c r="H43">
        <v>668.69</v>
      </c>
      <c r="I43">
        <v>703.51</v>
      </c>
      <c r="J43">
        <v>680.85</v>
      </c>
      <c r="K43">
        <v>713.3</v>
      </c>
    </row>
    <row r="44" spans="1:11" s="9" customFormat="1" x14ac:dyDescent="0.2">
      <c r="A44" s="9" t="s">
        <v>9</v>
      </c>
      <c r="B44">
        <v>32.18</v>
      </c>
      <c r="C44">
        <v>32.29</v>
      </c>
      <c r="D44">
        <v>29.88</v>
      </c>
      <c r="E44">
        <v>40.3</v>
      </c>
      <c r="F44">
        <v>-594.83</v>
      </c>
      <c r="G44">
        <v>-6.43</v>
      </c>
      <c r="H44">
        <v>-58.44</v>
      </c>
      <c r="I44">
        <v>4.4</v>
      </c>
      <c r="J44">
        <v>3.6</v>
      </c>
      <c r="K44">
        <v>15.9</v>
      </c>
    </row>
    <row r="45" spans="1:11" s="9" customFormat="1" x14ac:dyDescent="0.2">
      <c r="A45" s="9" t="s">
        <v>10</v>
      </c>
      <c r="B45">
        <v>23.7</v>
      </c>
      <c r="C45">
        <v>23.66</v>
      </c>
      <c r="D45">
        <v>23.65</v>
      </c>
      <c r="E45">
        <v>23.52</v>
      </c>
      <c r="F45">
        <v>28.5</v>
      </c>
      <c r="G45">
        <v>23.48</v>
      </c>
      <c r="H45">
        <v>23.96</v>
      </c>
      <c r="I45">
        <v>24.0</v>
      </c>
      <c r="J45">
        <v>24.19</v>
      </c>
      <c r="K45">
        <v>23.71</v>
      </c>
    </row>
    <row r="46" spans="1:11" s="9" customFormat="1" x14ac:dyDescent="0.2">
      <c r="A46" s="9" t="s">
        <v>11</v>
      </c>
      <c r="B46">
        <v>72.8</v>
      </c>
      <c r="C46">
        <v>82.26</v>
      </c>
      <c r="D46">
        <v>92.06</v>
      </c>
      <c r="E46">
        <v>95.88</v>
      </c>
      <c r="F46">
        <v>30.0</v>
      </c>
      <c r="G46">
        <v>67.25</v>
      </c>
      <c r="H46">
        <v>58.48</v>
      </c>
      <c r="I46">
        <v>54.57</v>
      </c>
      <c r="J46">
        <v>66.96</v>
      </c>
      <c r="K46">
        <v>62.42</v>
      </c>
    </row>
    <row r="47" spans="1:11" s="9" customFormat="1" x14ac:dyDescent="0.2">
      <c r="A47" s="9" t="s">
        <v>12</v>
      </c>
      <c r="B47">
        <v>-21.18</v>
      </c>
      <c r="C47">
        <v>-25.42</v>
      </c>
      <c r="D47">
        <v>-112.64</v>
      </c>
      <c r="E47">
        <v>-76.54</v>
      </c>
      <c r="F47">
        <v>-596.78</v>
      </c>
      <c r="G47">
        <v>-109.58</v>
      </c>
      <c r="H47">
        <v>-167.05</v>
      </c>
      <c r="I47">
        <v>-60.17</v>
      </c>
      <c r="J47">
        <v>-69.89</v>
      </c>
      <c r="K47">
        <v>-56.06</v>
      </c>
    </row>
    <row r="48" spans="1:11" s="9" customFormat="1" x14ac:dyDescent="0.2">
      <c r="A48" s="9" t="s">
        <v>13</v>
      </c>
      <c r="B48">
        <v>-6.42</v>
      </c>
      <c r="C48">
        <v>-9.09</v>
      </c>
      <c r="D48">
        <v>-33.61</v>
      </c>
      <c r="E48">
        <v>-26.97</v>
      </c>
      <c r="F48">
        <v>-164.43</v>
      </c>
      <c r="G48">
        <v>-0.13</v>
      </c>
      <c r="H48">
        <v>-0.33</v>
      </c>
      <c r="I48">
        <v>0.02</v>
      </c>
      <c r="J48">
        <v>0.02</v>
      </c>
      <c r="K48">
        <v>-0.57</v>
      </c>
    </row>
    <row r="49" spans="1:11" s="9" customFormat="1" x14ac:dyDescent="0.2">
      <c r="A49" s="9" t="s">
        <v>14</v>
      </c>
      <c r="B49">
        <v>-14.76</v>
      </c>
      <c r="C49">
        <v>-16.33</v>
      </c>
      <c r="D49">
        <v>-79.03</v>
      </c>
      <c r="E49">
        <v>-49.57</v>
      </c>
      <c r="F49">
        <v>-432.35</v>
      </c>
      <c r="G49">
        <v>-109.45</v>
      </c>
      <c r="H49">
        <v>-166.72</v>
      </c>
      <c r="I49">
        <v>-60.19</v>
      </c>
      <c r="J49">
        <v>-69.91</v>
      </c>
      <c r="K49">
        <v>-55.49</v>
      </c>
    </row>
    <row r="50" spans="1:11" x14ac:dyDescent="0.2">
      <c r="A50" s="9" t="s">
        <v>8</v>
      </c>
      <c r="B50">
        <v>43.14</v>
      </c>
      <c r="C50">
        <v>48.21</v>
      </c>
      <c r="D50">
        <v>-26.81</v>
      </c>
      <c r="E50">
        <v>2.56</v>
      </c>
      <c r="F50">
        <v>56.55</v>
      </c>
      <c r="G50">
        <v>-12.42</v>
      </c>
      <c r="H50">
        <v>-26.17</v>
      </c>
      <c r="I50">
        <v>14.0</v>
      </c>
      <c r="J50">
        <v>17.66</v>
      </c>
      <c r="K50">
        <v>14.17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62.24</v>
      </c>
      <c r="C57">
        <v>71.65</v>
      </c>
      <c r="D57">
        <v>72.02</v>
      </c>
      <c r="E57">
        <v>72.63</v>
      </c>
      <c r="F57">
        <v>65.32</v>
      </c>
      <c r="G57">
        <v>65.5</v>
      </c>
      <c r="H57">
        <v>81.87</v>
      </c>
      <c r="I57">
        <v>81.87</v>
      </c>
      <c r="J57">
        <v>81.87</v>
      </c>
      <c r="K57">
        <v>81.87</v>
      </c>
    </row>
    <row r="58" spans="1:11" x14ac:dyDescent="0.2">
      <c r="A58" s="9" t="s">
        <v>25</v>
      </c>
      <c r="B58">
        <v>672.67</v>
      </c>
      <c r="C58">
        <v>856.07</v>
      </c>
      <c r="D58">
        <v>834.63</v>
      </c>
      <c r="E58">
        <v>881.79</v>
      </c>
      <c r="F58">
        <v>915.32</v>
      </c>
      <c r="G58">
        <v>1021.84</v>
      </c>
      <c r="H58">
        <v>1477.08</v>
      </c>
      <c r="I58">
        <v>1509.86</v>
      </c>
      <c r="J58">
        <v>1384.65</v>
      </c>
      <c r="K58">
        <v>621.82</v>
      </c>
    </row>
    <row r="59" spans="1:11" x14ac:dyDescent="0.2">
      <c r="A59" s="9" t="s">
        <v>72</v>
      </c>
      <c r="B59">
        <v>825.01</v>
      </c>
      <c r="C59">
        <v>1121.95</v>
      </c>
      <c r="D59">
        <v>1664.27</v>
      </c>
      <c r="E59">
        <v>1632.93</v>
      </c>
      <c r="F59">
        <v>1412.17</v>
      </c>
      <c r="G59">
        <v>1724.86</v>
      </c>
      <c r="H59">
        <v>1756.41</v>
      </c>
      <c r="I59">
        <v>1651.06</v>
      </c>
      <c r="J59">
        <v>2338.13</v>
      </c>
      <c r="K59">
        <v>2408.51</v>
      </c>
    </row>
    <row r="60" spans="1:11" x14ac:dyDescent="0.2">
      <c r="A60" s="9" t="s">
        <v>73</v>
      </c>
      <c r="B60">
        <v>731.91</v>
      </c>
      <c r="C60">
        <v>870.53</v>
      </c>
      <c r="D60">
        <v>845.82</v>
      </c>
      <c r="E60">
        <v>928.06</v>
      </c>
      <c r="F60">
        <v>1023.8</v>
      </c>
      <c r="G60">
        <v>740.8</v>
      </c>
      <c r="H60">
        <v>971.7</v>
      </c>
      <c r="I60">
        <v>1471.9</v>
      </c>
      <c r="J60">
        <v>785.96</v>
      </c>
      <c r="K60">
        <v>646.95</v>
      </c>
    </row>
    <row r="61" spans="1:11" s="1" customFormat="1" x14ac:dyDescent="0.2">
      <c r="A61" s="1" t="s">
        <v>26</v>
      </c>
      <c r="B61">
        <v>2291.83</v>
      </c>
      <c r="C61">
        <v>2920.2</v>
      </c>
      <c r="D61">
        <v>3416.74</v>
      </c>
      <c r="E61">
        <v>3515.41</v>
      </c>
      <c r="F61">
        <v>3416.61</v>
      </c>
      <c r="G61">
        <v>3553.0</v>
      </c>
      <c r="H61">
        <v>4287.06</v>
      </c>
      <c r="I61">
        <v>4714.69</v>
      </c>
      <c r="J61">
        <v>4590.61</v>
      </c>
      <c r="K61">
        <v>3759.15</v>
      </c>
    </row>
    <row r="62" spans="1:11" x14ac:dyDescent="0.2">
      <c r="A62" s="9" t="s">
        <v>27</v>
      </c>
      <c r="B62">
        <v>1049.4</v>
      </c>
      <c r="C62">
        <v>1141.07</v>
      </c>
      <c r="D62">
        <v>1276.2</v>
      </c>
      <c r="E62">
        <v>1475.36</v>
      </c>
      <c r="F62">
        <v>1487.26</v>
      </c>
      <c r="G62">
        <v>1624.96</v>
      </c>
      <c r="H62">
        <v>1548.71</v>
      </c>
      <c r="I62">
        <v>1522.65</v>
      </c>
      <c r="J62">
        <v>1431.97</v>
      </c>
      <c r="K62">
        <v>1346.75</v>
      </c>
    </row>
    <row r="63" spans="1:11" x14ac:dyDescent="0.2">
      <c r="A63" s="9" t="s">
        <v>28</v>
      </c>
      <c r="B63">
        <v>91.62</v>
      </c>
      <c r="C63">
        <v>116.41</v>
      </c>
      <c r="D63">
        <v>115.84</v>
      </c>
      <c r="E63">
        <v>20.81</v>
      </c>
      <c r="F63">
        <v>59.73</v>
      </c>
      <c r="G63">
        <v>1.41</v>
      </c>
      <c r="H63">
        <v>2.6</v>
      </c>
      <c r="I63">
        <v>11.61</v>
      </c>
      <c r="J63">
        <v>36.44</v>
      </c>
      <c r="K63">
        <v>25.6</v>
      </c>
    </row>
    <row r="64" spans="1:11" x14ac:dyDescent="0.2">
      <c r="A64" s="9" t="s">
        <v>29</v>
      </c>
      <c r="B64">
        <v>254.59</v>
      </c>
      <c r="C64">
        <v>443.07</v>
      </c>
      <c r="D64">
        <v>91.54</v>
      </c>
      <c r="E64">
        <v>472.83</v>
      </c>
      <c r="F64">
        <v>424.41</v>
      </c>
      <c r="G64">
        <v>423.76</v>
      </c>
      <c r="H64">
        <v>399.71</v>
      </c>
      <c r="I64">
        <v>409.33</v>
      </c>
      <c r="J64">
        <v>424.31</v>
      </c>
      <c r="K64">
        <v>423.74</v>
      </c>
    </row>
    <row r="65" spans="1:1" x14ac:dyDescent="0.2">
      <c r="A65" s="9" t="s">
        <v>74</v>
      </c>
      <c r="B65">
        <v>896.22</v>
      </c>
      <c r="C65">
        <v>1219.65</v>
      </c>
      <c r="D65">
        <v>1933.16</v>
      </c>
      <c r="E65">
        <v>1546.41</v>
      </c>
      <c r="F65">
        <v>1445.21</v>
      </c>
      <c r="G65">
        <v>1502.87</v>
      </c>
      <c r="H65">
        <v>2336.04</v>
      </c>
      <c r="I65">
        <v>2771.1</v>
      </c>
      <c r="J65">
        <v>2697.89</v>
      </c>
      <c r="K65">
        <v>1963.06</v>
      </c>
    </row>
    <row r="66" spans="1:1" s="1" customFormat="1" x14ac:dyDescent="0.2">
      <c r="A66" s="1" t="s">
        <v>26</v>
      </c>
      <c r="B66">
        <v>2291.83</v>
      </c>
      <c r="C66">
        <v>2920.2</v>
      </c>
      <c r="D66">
        <v>3416.74</v>
      </c>
      <c r="E66">
        <v>3515.41</v>
      </c>
      <c r="F66">
        <v>3416.61</v>
      </c>
      <c r="G66">
        <v>3553.0</v>
      </c>
      <c r="H66">
        <v>4287.06</v>
      </c>
      <c r="I66">
        <v>4714.69</v>
      </c>
      <c r="J66">
        <v>4590.61</v>
      </c>
      <c r="K66">
        <v>3759.15</v>
      </c>
    </row>
    <row r="67" spans="1:1" s="9" customFormat="1" x14ac:dyDescent="0.2">
      <c r="A67" s="9" t="s">
        <v>79</v>
      </c>
      <c r="B67">
        <v>254.95</v>
      </c>
      <c r="C67">
        <v>279.99</v>
      </c>
      <c r="D67">
        <v>400.94</v>
      </c>
      <c r="E67">
        <v>554.45</v>
      </c>
      <c r="F67">
        <v>612.01</v>
      </c>
      <c r="G67">
        <v>564.65</v>
      </c>
      <c r="H67">
        <v>904.79</v>
      </c>
      <c r="I67">
        <v>893.64</v>
      </c>
      <c r="J67">
        <v>852.46</v>
      </c>
      <c r="K67">
        <v>318.75</v>
      </c>
    </row>
    <row r="68" spans="1:1" x14ac:dyDescent="0.2">
      <c r="A68" s="9" t="s">
        <v>45</v>
      </c>
      <c r="B68">
        <v>346.17</v>
      </c>
      <c r="C68">
        <v>520.11</v>
      </c>
      <c r="D68">
        <v>458.94</v>
      </c>
      <c r="E68">
        <v>396.24</v>
      </c>
      <c r="F68">
        <v>440.53</v>
      </c>
      <c r="G68">
        <v>335.29</v>
      </c>
      <c r="H68">
        <v>363.34</v>
      </c>
      <c r="I68">
        <v>449.66</v>
      </c>
      <c r="J68">
        <v>326.48</v>
      </c>
      <c r="K68">
        <v>305.16</v>
      </c>
    </row>
    <row r="69" spans="1:1" x14ac:dyDescent="0.2">
      <c r="A69" s="5" t="s">
        <v>88</v>
      </c>
      <c r="B69">
        <v>34.03</v>
      </c>
      <c r="C69">
        <v>83.25</v>
      </c>
      <c r="D69">
        <v>161.07</v>
      </c>
      <c r="E69">
        <v>153.88</v>
      </c>
      <c r="F69">
        <v>42.5</v>
      </c>
      <c r="G69">
        <v>214.73</v>
      </c>
      <c r="H69">
        <v>324.19</v>
      </c>
      <c r="I69">
        <v>384.75</v>
      </c>
      <c r="J69">
        <v>23.2</v>
      </c>
      <c r="K69">
        <v>51.91</v>
      </c>
    </row>
    <row r="70" spans="1:1" x14ac:dyDescent="0.2">
      <c r="A70" s="5" t="s">
        <v>75</v>
      </c>
      <c r="B70">
        <v>62242448.0</v>
      </c>
      <c r="C70">
        <v>71647956.0</v>
      </c>
      <c r="D70">
        <v>72019123.0</v>
      </c>
      <c r="E70">
        <v>72633200.0</v>
      </c>
      <c r="F70">
        <v>65324800.0</v>
      </c>
      <c r="G70">
        <v>65497500.0</v>
      </c>
      <c r="H70">
        <v>81871849.0</v>
      </c>
      <c r="I70">
        <v>81871849.0</v>
      </c>
      <c r="J70">
        <v>81871849.0</v>
      </c>
      <c r="K70">
        <v>81871849.0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230.8</v>
      </c>
      <c r="C82">
        <v>333.43</v>
      </c>
      <c r="D82">
        <v>284.29</v>
      </c>
      <c r="E82">
        <v>358.86</v>
      </c>
      <c r="F82">
        <v>384.31</v>
      </c>
      <c r="G82">
        <v>287.16</v>
      </c>
      <c r="H82">
        <v>125.28</v>
      </c>
      <c r="I82">
        <v>471.21</v>
      </c>
      <c r="J82">
        <v>-417.95</v>
      </c>
      <c r="K82">
        <v>223.69</v>
      </c>
    </row>
    <row r="83" spans="1:11" s="9" customFormat="1" x14ac:dyDescent="0.2">
      <c r="A83" s="9" t="s">
        <v>33</v>
      </c>
      <c r="B83">
        <v>-269.54</v>
      </c>
      <c r="C83">
        <v>-552.08</v>
      </c>
      <c r="D83">
        <v>-336.42</v>
      </c>
      <c r="E83">
        <v>-42.33</v>
      </c>
      <c r="F83">
        <v>131.06</v>
      </c>
      <c r="G83">
        <v>-223.86</v>
      </c>
      <c r="H83">
        <v>-242.2</v>
      </c>
      <c r="I83">
        <v>-90.41</v>
      </c>
      <c r="J83">
        <v>-376.82</v>
      </c>
      <c r="K83">
        <v>-4.46</v>
      </c>
    </row>
    <row r="84" spans="1:11" s="9" customFormat="1" x14ac:dyDescent="0.2">
      <c r="A84" s="9" t="s">
        <v>34</v>
      </c>
      <c r="B84">
        <v>35.63</v>
      </c>
      <c r="C84">
        <v>219.24</v>
      </c>
      <c r="D84">
        <v>61.55</v>
      </c>
      <c r="E84">
        <v>-304.58</v>
      </c>
      <c r="F84">
        <v>-532.55</v>
      </c>
      <c r="G84">
        <v>-63.79</v>
      </c>
      <c r="H84">
        <v>125.72</v>
      </c>
      <c r="I84">
        <v>-376.81</v>
      </c>
      <c r="J84">
        <v>783.46</v>
      </c>
      <c r="K84">
        <v>-224.76</v>
      </c>
    </row>
    <row r="85" spans="1:11" s="1" customFormat="1" x14ac:dyDescent="0.2">
      <c r="A85" s="9" t="s">
        <v>35</v>
      </c>
      <c r="B85">
        <v>-3.11</v>
      </c>
      <c r="C85">
        <v>0.59</v>
      </c>
      <c r="D85">
        <v>9.42</v>
      </c>
      <c r="E85">
        <v>11.95</v>
      </c>
      <c r="F85">
        <v>-17.18</v>
      </c>
      <c r="G85">
        <v>-0.49</v>
      </c>
      <c r="H85">
        <v>8.8</v>
      </c>
      <c r="I85">
        <v>3.99</v>
      </c>
      <c r="J85">
        <v>-11.31</v>
      </c>
      <c r="K85">
        <v>-5.53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117.0</v>
      </c>
      <c r="C90">
        <v>163.7</v>
      </c>
      <c r="D90">
        <v>111.05</v>
      </c>
      <c r="E90">
        <v>99.45</v>
      </c>
      <c r="F90">
        <v>84.9</v>
      </c>
      <c r="G90">
        <v>211.15</v>
      </c>
      <c r="H90">
        <v>182.4</v>
      </c>
      <c r="I90">
        <v>278.05</v>
      </c>
      <c r="J90">
        <v>83.95</v>
      </c>
      <c r="K90">
        <v>20.45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