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<sst xmlns="http://schemas.openxmlformats.org/spreadsheetml/2006/main" count="146" uniqueCount="94">
  <si>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</si>
  <si>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</si>
  <si>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</si>
  <si>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</si>
  <si>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</si>
  <si>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</si>
  <si>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</si>
  <si>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</si>
  <si>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</si>
  <si>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</si>
  <si>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</si>
  <si>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</si>
  <si>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</si>
  <si>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</si>
  <si>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</si>
  <si>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</si>
  <si>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</si>
  <si>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</si>
  <si>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</si>
  <si>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</si>
  <si>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</si>
  <si>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</si>
  <si>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</si>
  <si>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</si>
  <si>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</si>
  <si>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</si>
  <si>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</si>
  <si>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</si>
  <si>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</si>
  <si>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</si>
  <si>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</si>
  <si>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</si>
  <si>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</si>
  <si>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</si>
  <si>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</si>
  <si>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</si>
  <si>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</si>
  <si>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</si>
  <si>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</si>
  <si>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</si>
  <si>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</si>
  <si>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</si>
  <si>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</si>
  <si>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</si>
  <si>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</si>
  <si>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</si>
  <si>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</si>
  <si>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</si>
  <si>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</si>
  <si>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</si>
  <si>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</si>
  <si>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</si>
  <si>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</si>
  <si>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</si>
  <si>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</si>
  <si>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</si>
  <si>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</si>
  <si>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</si>
  <si>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</si>
  <si>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</si>
  <si>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</si>
  <si>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</si>
  <si>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</si>
  <si>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</si>
  <si>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JBM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</si>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</sst>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151.65</v>
      </c>
    </row>
    <row r="9" spans="1:11" x14ac:dyDescent="0.2">
      <c r="A9" s="5" t="s">
        <v>80</v>
      </c>
      <c r="B9">
        <v>717.29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414.69</v>
      </c>
      <c r="C17">
        <v>731.79</v>
      </c>
      <c r="D17">
        <v>967.32</v>
      </c>
      <c r="E17">
        <v>1170.96</v>
      </c>
      <c r="F17">
        <v>1363.89</v>
      </c>
      <c r="G17">
        <v>1556.95</v>
      </c>
      <c r="H17">
        <v>1517.76</v>
      </c>
      <c r="I17">
        <v>1500.92</v>
      </c>
      <c r="J17">
        <v>1632.88</v>
      </c>
      <c r="K17">
        <v>1786.43</v>
      </c>
    </row>
    <row r="18" spans="1:1" s="9" customFormat="1" x14ac:dyDescent="0.2">
      <c r="A18" s="5" t="s">
        <v>81</v>
      </c>
      <c r="B18">
        <v>303.73</v>
      </c>
      <c r="C18">
        <v>521.91</v>
      </c>
      <c r="D18">
        <v>712.47</v>
      </c>
      <c r="E18">
        <v>842.86</v>
      </c>
      <c r="F18">
        <v>998.47</v>
      </c>
      <c r="G18">
        <v>1102.34</v>
      </c>
      <c r="H18">
        <v>1086.0</v>
      </c>
      <c r="I18">
        <v>1031.78</v>
      </c>
      <c r="J18">
        <v>1138.4</v>
      </c>
      <c r="K18">
        <v>1230.6</v>
      </c>
    </row>
    <row r="19" spans="1:1" s="9" customFormat="1" x14ac:dyDescent="0.2">
      <c r="A19" s="5" t="s">
        <v>82</v>
      </c>
      <c r="B19">
        <v>20.04</v>
      </c>
      <c r="C19">
        <v>-1.12</v>
      </c>
      <c r="D19">
        <v>12.94</v>
      </c>
      <c r="E19">
        <v>-2.77</v>
      </c>
      <c r="F19">
        <v>10.98</v>
      </c>
      <c r="G19">
        <v>-2.88</v>
      </c>
      <c r="H19">
        <v>64.31</v>
      </c>
      <c r="I19">
        <v>-20.61</v>
      </c>
      <c r="J19">
        <v>-0.69</v>
      </c>
      <c r="K19">
        <v>-35.97</v>
      </c>
    </row>
    <row r="20" spans="1:1" s="9" customFormat="1" x14ac:dyDescent="0.2">
      <c r="A20" s="5" t="s">
        <v>83</v>
      </c>
      <c r="B20">
        <v>7.74</v>
      </c>
      <c r="C20">
        <v>11.82</v>
      </c>
      <c r="D20">
        <v>15.37</v>
      </c>
      <c r="E20">
        <v>20.77</v>
      </c>
      <c r="F20">
        <v>21.86</v>
      </c>
      <c r="G20">
        <v>25.74</v>
      </c>
      <c r="H20">
        <v>29.28</v>
      </c>
      <c r="I20">
        <v>28.21</v>
      </c>
      <c r="J20">
        <v>29.15</v>
      </c>
      <c r="K20">
        <v>28.63</v>
      </c>
    </row>
    <row r="21" spans="1:1" s="9" customFormat="1" x14ac:dyDescent="0.2">
      <c r="A21" s="5" t="s">
        <v>84</v>
      </c>
      <c r="B21">
        <v>33.35</v>
      </c>
      <c r="C21">
        <v>45.31</v>
      </c>
      <c r="D21">
        <v>38.08</v>
      </c>
      <c r="E21">
        <v>48.33</v>
      </c>
      <c r="F21">
        <v>55.24</v>
      </c>
      <c r="G21">
        <v>54.56</v>
      </c>
      <c r="H21">
        <v>57.95</v>
      </c>
      <c r="I21">
        <v>46.21</v>
      </c>
      <c r="J21">
        <v>57.74</v>
      </c>
      <c r="K21">
        <v>69.7</v>
      </c>
    </row>
    <row r="22" spans="1:1" s="9" customFormat="1" x14ac:dyDescent="0.2">
      <c r="A22" s="5" t="s">
        <v>85</v>
      </c>
      <c r="B22">
        <v>27.37</v>
      </c>
      <c r="C22">
        <v>51.73</v>
      </c>
      <c r="D22">
        <v>80.04</v>
      </c>
      <c r="E22">
        <v>97.03</v>
      </c>
      <c r="F22">
        <v>112.98</v>
      </c>
      <c r="G22">
        <v>139.3</v>
      </c>
      <c r="H22">
        <v>171.02</v>
      </c>
      <c r="I22">
        <v>170.19</v>
      </c>
      <c r="J22">
        <v>165.5</v>
      </c>
      <c r="K22">
        <v>171.33</v>
      </c>
    </row>
    <row r="23" spans="1:1" s="9" customFormat="1" x14ac:dyDescent="0.2">
      <c r="A23" s="5" t="s">
        <v>86</v>
      </c>
      <c r="B23">
        <v>12.44</v>
      </c>
      <c r="C23">
        <v>11.76</v>
      </c>
      <c r="D23">
        <v>10.12</v>
      </c>
      <c r="E23">
        <v>12.33</v>
      </c>
      <c r="F23">
        <v>12.84</v>
      </c>
      <c r="G23">
        <v>18.69</v>
      </c>
      <c r="H23">
        <v>16.73</v>
      </c>
      <c r="I23">
        <v>38.87</v>
      </c>
      <c r="J23">
        <v>37.69</v>
      </c>
      <c r="K23">
        <v>37.89</v>
      </c>
    </row>
    <row r="24" spans="1:1" s="9" customFormat="1" x14ac:dyDescent="0.2">
      <c r="A24" s="5" t="s">
        <v>87</v>
      </c>
      <c r="B24">
        <v>1.33</v>
      </c>
      <c r="C24">
        <v>9.62</v>
      </c>
      <c r="D24">
        <v>12.55</v>
      </c>
      <c r="E24">
        <v>14.54</v>
      </c>
      <c r="F24">
        <v>18.92</v>
      </c>
      <c r="G24">
        <v>22.51</v>
      </c>
      <c r="H24">
        <v>30.95</v>
      </c>
      <c r="I24">
        <v>0.29</v>
      </c>
      <c r="J24">
        <v>0.03</v>
      </c>
      <c r="K24">
        <v>1.36</v>
      </c>
    </row>
    <row r="25" spans="1:1" s="9" customFormat="1" x14ac:dyDescent="0.2">
      <c r="A25" s="9" t="s">
        <v>9</v>
      </c>
      <c r="B25">
        <v>1.86</v>
      </c>
      <c r="C25">
        <v>1.93</v>
      </c>
      <c r="D25">
        <v>5.78</v>
      </c>
      <c r="E25">
        <v>4.1</v>
      </c>
      <c r="F25">
        <v>5.59</v>
      </c>
      <c r="G25">
        <v>6.11</v>
      </c>
      <c r="H25">
        <v>6.4</v>
      </c>
      <c r="I25">
        <v>35.42</v>
      </c>
      <c r="J25">
        <v>24.35</v>
      </c>
      <c r="K25">
        <v>35.91</v>
      </c>
    </row>
    <row r="26" spans="1:1" s="9" customFormat="1" x14ac:dyDescent="0.2">
      <c r="A26" s="9" t="s">
        <v>10</v>
      </c>
      <c r="B26">
        <v>20.95</v>
      </c>
      <c r="C26">
        <v>22.66</v>
      </c>
      <c r="D26">
        <v>30.34</v>
      </c>
      <c r="E26">
        <v>33.11</v>
      </c>
      <c r="F26">
        <v>40.16</v>
      </c>
      <c r="G26">
        <v>39.76</v>
      </c>
      <c r="H26">
        <v>58.95</v>
      </c>
      <c r="I26">
        <v>50.05</v>
      </c>
      <c r="J26">
        <v>55.57</v>
      </c>
      <c r="K26">
        <v>58.25</v>
      </c>
    </row>
    <row r="27" spans="1:1" s="9" customFormat="1" x14ac:dyDescent="0.2">
      <c r="A27" s="9" t="s">
        <v>11</v>
      </c>
      <c r="B27">
        <v>14.55</v>
      </c>
      <c r="C27">
        <v>20.38</v>
      </c>
      <c r="D27">
        <v>39.23</v>
      </c>
      <c r="E27">
        <v>43.48</v>
      </c>
      <c r="F27">
        <v>35.98</v>
      </c>
      <c r="G27">
        <v>34.92</v>
      </c>
      <c r="H27">
        <v>52.75</v>
      </c>
      <c r="I27">
        <v>52.75</v>
      </c>
      <c r="J27">
        <v>48.58</v>
      </c>
      <c r="K27">
        <v>48.76</v>
      </c>
    </row>
    <row r="28" spans="1:1" s="9" customFormat="1" x14ac:dyDescent="0.2">
      <c r="A28" s="9" t="s">
        <v>12</v>
      </c>
      <c r="B28">
        <v>15.13</v>
      </c>
      <c r="C28">
        <v>37.41</v>
      </c>
      <c r="D28">
        <v>47.84</v>
      </c>
      <c r="E28">
        <v>59.84</v>
      </c>
      <c r="F28">
        <v>84.01</v>
      </c>
      <c r="G28">
        <v>122.36</v>
      </c>
      <c r="H28">
        <v>84.84</v>
      </c>
      <c r="I28">
        <v>97.38</v>
      </c>
      <c r="J28">
        <v>123.88</v>
      </c>
      <c r="K28">
        <v>139.85</v>
      </c>
    </row>
    <row r="29" spans="1:1" s="9" customFormat="1" x14ac:dyDescent="0.2">
      <c r="A29" s="9" t="s">
        <v>13</v>
      </c>
      <c r="B29">
        <v>5.67</v>
      </c>
      <c r="C29">
        <v>12.56</v>
      </c>
      <c r="D29">
        <v>15.84</v>
      </c>
      <c r="E29">
        <v>21.89</v>
      </c>
      <c r="F29">
        <v>27.02</v>
      </c>
      <c r="G29">
        <v>29.73</v>
      </c>
      <c r="H29">
        <v>21.91</v>
      </c>
      <c r="I29">
        <v>25.46</v>
      </c>
      <c r="J29">
        <v>42.74</v>
      </c>
      <c r="K29">
        <v>48.86</v>
      </c>
    </row>
    <row r="30" spans="1:1" s="9" customFormat="1" x14ac:dyDescent="0.2">
      <c r="A30" s="9" t="s">
        <v>14</v>
      </c>
      <c r="B30">
        <v>8.13</v>
      </c>
      <c r="C30">
        <v>21.52</v>
      </c>
      <c r="D30">
        <v>25.88</v>
      </c>
      <c r="E30">
        <v>32.6</v>
      </c>
      <c r="F30">
        <v>50.21</v>
      </c>
      <c r="G30">
        <v>76.41</v>
      </c>
      <c r="H30">
        <v>52.38</v>
      </c>
      <c r="I30">
        <v>71.92</v>
      </c>
      <c r="J30">
        <v>70.47</v>
      </c>
      <c r="K30">
        <v>82.29</v>
      </c>
    </row>
    <row r="31" spans="1:1" s="9" customFormat="1" x14ac:dyDescent="0.2">
      <c r="A31" s="9" t="s">
        <v>71</v>
      </c>
      <c r="B31">
        <v>1.53</v>
      </c>
      <c r="C31">
        <v>2.04</v>
      </c>
      <c r="D31">
        <v>1.53</v>
      </c>
      <c r="E31">
        <v>3.34</v>
      </c>
      <c r="F31">
        <v>3.06</v>
      </c>
      <c r="G31">
        <v>10.2</v>
      </c>
      <c r="H31">
        <v>7.14</v>
      </c>
      <c r="I31">
        <v>8.16</v>
      </c>
      <c r="J31">
        <v>8.16</v>
      </c>
      <c r="K31">
        <v>9.18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412.59</v>
      </c>
      <c r="C42">
        <v>396.35</v>
      </c>
      <c r="D42">
        <v>447.45</v>
      </c>
      <c r="E42">
        <v>419.42</v>
      </c>
      <c r="F42">
        <v>454.62</v>
      </c>
      <c r="G42">
        <v>429.89</v>
      </c>
      <c r="H42">
        <v>482.5</v>
      </c>
      <c r="I42">
        <v>397.57</v>
      </c>
      <c r="J42">
        <v>388.13</v>
      </c>
      <c r="K42">
        <v>384.33</v>
      </c>
    </row>
    <row r="43" spans="1:11" s="9" customFormat="1" x14ac:dyDescent="0.2">
      <c r="A43" s="9" t="s">
        <v>7</v>
      </c>
      <c r="B43">
        <v>361.67</v>
      </c>
      <c r="C43">
        <v>348.76</v>
      </c>
      <c r="D43">
        <v>389.11</v>
      </c>
      <c r="E43">
        <v>368.16</v>
      </c>
      <c r="F43">
        <v>399.93</v>
      </c>
      <c r="G43">
        <v>381.0</v>
      </c>
      <c r="H43">
        <v>426.93</v>
      </c>
      <c r="I43">
        <v>349.65</v>
      </c>
      <c r="J43">
        <v>340.77</v>
      </c>
      <c r="K43">
        <v>337.05</v>
      </c>
    </row>
    <row r="44" spans="1:11" s="9" customFormat="1" x14ac:dyDescent="0.2">
      <c r="A44" s="9" t="s">
        <v>9</v>
      </c>
      <c r="B44">
        <v>6.86</v>
      </c>
      <c r="C44">
        <v>4.71</v>
      </c>
      <c r="D44">
        <v>4.97</v>
      </c>
      <c r="E44">
        <v>10.07</v>
      </c>
      <c r="F44">
        <v>7.98</v>
      </c>
      <c r="G44">
        <v>8.44</v>
      </c>
      <c r="H44">
        <v>9.97</v>
      </c>
      <c r="I44">
        <v>4.89</v>
      </c>
      <c r="J44">
        <v>7.65</v>
      </c>
      <c r="K44">
        <v>3.98</v>
      </c>
    </row>
    <row r="45" spans="1:11" s="9" customFormat="1" x14ac:dyDescent="0.2">
      <c r="A45" s="9" t="s">
        <v>10</v>
      </c>
      <c r="B45">
        <v>13.95</v>
      </c>
      <c r="C45">
        <v>13.92</v>
      </c>
      <c r="D45">
        <v>13.91</v>
      </c>
      <c r="E45">
        <v>14.02</v>
      </c>
      <c r="F45">
        <v>14.78</v>
      </c>
      <c r="G45">
        <v>14.34</v>
      </c>
      <c r="H45">
        <v>15.12</v>
      </c>
      <c r="I45">
        <v>14.37</v>
      </c>
      <c r="J45">
        <v>14.27</v>
      </c>
      <c r="K45">
        <v>14.23</v>
      </c>
    </row>
    <row r="46" spans="1:11" s="9" customFormat="1" x14ac:dyDescent="0.2">
      <c r="A46" s="9" t="s">
        <v>11</v>
      </c>
      <c r="B46">
        <v>11.27</v>
      </c>
      <c r="C46">
        <v>11.67</v>
      </c>
      <c r="D46">
        <v>12.79</v>
      </c>
      <c r="E46">
        <v>12.18</v>
      </c>
      <c r="F46">
        <v>12.21</v>
      </c>
      <c r="G46">
        <v>12.0</v>
      </c>
      <c r="H46">
        <v>12.36</v>
      </c>
      <c r="I46">
        <v>12.81</v>
      </c>
      <c r="J46">
        <v>12.74</v>
      </c>
      <c r="K46">
        <v>11.93</v>
      </c>
    </row>
    <row r="47" spans="1:11" s="9" customFormat="1" x14ac:dyDescent="0.2">
      <c r="A47" s="9" t="s">
        <v>12</v>
      </c>
      <c r="B47">
        <v>32.56</v>
      </c>
      <c r="C47">
        <v>26.71</v>
      </c>
      <c r="D47">
        <v>36.61</v>
      </c>
      <c r="E47">
        <v>35.13</v>
      </c>
      <c r="F47">
        <v>35.68</v>
      </c>
      <c r="G47">
        <v>30.99</v>
      </c>
      <c r="H47">
        <v>38.06</v>
      </c>
      <c r="I47">
        <v>25.63</v>
      </c>
      <c r="J47">
        <v>28.0</v>
      </c>
      <c r="K47">
        <v>25.1</v>
      </c>
    </row>
    <row r="48" spans="1:11" s="9" customFormat="1" x14ac:dyDescent="0.2">
      <c r="A48" s="9" t="s">
        <v>13</v>
      </c>
      <c r="B48">
        <v>11.67</v>
      </c>
      <c r="C48">
        <v>9.49</v>
      </c>
      <c r="D48">
        <v>13.05</v>
      </c>
      <c r="E48">
        <v>12.2</v>
      </c>
      <c r="F48">
        <v>12.48</v>
      </c>
      <c r="G48">
        <v>11.25</v>
      </c>
      <c r="H48">
        <v>12.94</v>
      </c>
      <c r="I48">
        <v>9.09</v>
      </c>
      <c r="J48">
        <v>9.58</v>
      </c>
      <c r="K48">
        <v>8.71</v>
      </c>
    </row>
    <row r="49" spans="1:11" s="9" customFormat="1" x14ac:dyDescent="0.2">
      <c r="A49" s="9" t="s">
        <v>14</v>
      </c>
      <c r="B49">
        <v>18.86</v>
      </c>
      <c r="C49">
        <v>17.22</v>
      </c>
      <c r="D49">
        <v>20.16</v>
      </c>
      <c r="E49">
        <v>20.52</v>
      </c>
      <c r="F49">
        <v>20.9</v>
      </c>
      <c r="G49">
        <v>19.74</v>
      </c>
      <c r="H49">
        <v>22.86</v>
      </c>
      <c r="I49">
        <v>15.08</v>
      </c>
      <c r="J49">
        <v>16.27</v>
      </c>
      <c r="K49">
        <v>16.39</v>
      </c>
    </row>
    <row r="50" spans="1:11" x14ac:dyDescent="0.2">
      <c r="A50" s="9" t="s">
        <v>8</v>
      </c>
      <c r="B50">
        <v>50.92</v>
      </c>
      <c r="C50">
        <v>47.59</v>
      </c>
      <c r="D50">
        <v>58.34</v>
      </c>
      <c r="E50">
        <v>51.26</v>
      </c>
      <c r="F50">
        <v>54.69</v>
      </c>
      <c r="G50">
        <v>48.89</v>
      </c>
      <c r="H50">
        <v>55.57</v>
      </c>
      <c r="I50">
        <v>47.92</v>
      </c>
      <c r="J50">
        <v>47.36</v>
      </c>
      <c r="K50">
        <v>47.28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10.2</v>
      </c>
      <c r="C57">
        <v>10.2</v>
      </c>
      <c r="D57">
        <v>10.2</v>
      </c>
      <c r="E57">
        <v>10.2</v>
      </c>
      <c r="F57">
        <v>10.2</v>
      </c>
      <c r="G57">
        <v>20.4</v>
      </c>
      <c r="H57">
        <v>20.4</v>
      </c>
      <c r="I57">
        <v>20.4</v>
      </c>
      <c r="J57">
        <v>20.4</v>
      </c>
      <c r="K57">
        <v>20.4</v>
      </c>
    </row>
    <row r="58" spans="1:11" x14ac:dyDescent="0.2">
      <c r="A58" s="9" t="s">
        <v>25</v>
      </c>
      <c r="B58">
        <v>84.21</v>
      </c>
      <c r="C58">
        <v>104.55</v>
      </c>
      <c r="D58">
        <v>129.54</v>
      </c>
      <c r="E58">
        <v>158.54</v>
      </c>
      <c r="F58">
        <v>227.06</v>
      </c>
      <c r="G58">
        <v>280.23</v>
      </c>
      <c r="H58">
        <v>323.27</v>
      </c>
      <c r="I58">
        <v>336.22</v>
      </c>
      <c r="J58">
        <v>396.96</v>
      </c>
      <c r="K58">
        <v>476.93</v>
      </c>
    </row>
    <row r="59" spans="1:11" x14ac:dyDescent="0.2">
      <c r="A59" s="9" t="s">
        <v>72</v>
      </c>
      <c r="B59">
        <v>237.35</v>
      </c>
      <c r="C59">
        <v>303.53</v>
      </c>
      <c r="D59">
        <v>347.24</v>
      </c>
      <c r="E59">
        <v>374.71</v>
      </c>
      <c r="F59">
        <v>312.54</v>
      </c>
      <c r="G59">
        <v>492.34</v>
      </c>
      <c r="H59">
        <v>525.73</v>
      </c>
      <c r="I59">
        <v>522.41</v>
      </c>
      <c r="J59">
        <v>572.67</v>
      </c>
      <c r="K59">
        <v>624.44</v>
      </c>
    </row>
    <row r="60" spans="1:11" x14ac:dyDescent="0.2">
      <c r="A60" s="9" t="s">
        <v>73</v>
      </c>
      <c r="B60">
        <v>201.4</v>
      </c>
      <c r="C60">
        <v>265.02</v>
      </c>
      <c r="D60">
        <v>331.79</v>
      </c>
      <c r="E60">
        <v>335.47</v>
      </c>
      <c r="F60">
        <v>505.66</v>
      </c>
      <c r="G60">
        <v>461.7</v>
      </c>
      <c r="H60">
        <v>649.46</v>
      </c>
      <c r="I60">
        <v>497.23</v>
      </c>
      <c r="J60">
        <v>475.74</v>
      </c>
      <c r="K60">
        <v>541.22</v>
      </c>
    </row>
    <row r="61" spans="1:11" s="1" customFormat="1" x14ac:dyDescent="0.2">
      <c r="A61" s="1" t="s">
        <v>26</v>
      </c>
      <c r="B61">
        <v>533.16</v>
      </c>
      <c r="C61">
        <v>683.3</v>
      </c>
      <c r="D61">
        <v>818.77</v>
      </c>
      <c r="E61">
        <v>878.92</v>
      </c>
      <c r="F61">
        <v>1055.46</v>
      </c>
      <c r="G61">
        <v>1254.67</v>
      </c>
      <c r="H61">
        <v>1518.86</v>
      </c>
      <c r="I61">
        <v>1376.26</v>
      </c>
      <c r="J61">
        <v>1465.77</v>
      </c>
      <c r="K61">
        <v>1662.99</v>
      </c>
    </row>
    <row r="62" spans="1:11" x14ac:dyDescent="0.2">
      <c r="A62" s="9" t="s">
        <v>27</v>
      </c>
      <c r="B62">
        <v>216.14</v>
      </c>
      <c r="C62">
        <v>307.17</v>
      </c>
      <c r="D62">
        <v>345.91</v>
      </c>
      <c r="E62">
        <v>410.96</v>
      </c>
      <c r="F62">
        <v>469.94</v>
      </c>
      <c r="G62">
        <v>692.34</v>
      </c>
      <c r="H62">
        <v>711.19</v>
      </c>
      <c r="I62">
        <v>582.74</v>
      </c>
      <c r="J62">
        <v>557.84</v>
      </c>
      <c r="K62">
        <v>595.95</v>
      </c>
    </row>
    <row r="63" spans="1:11" x14ac:dyDescent="0.2">
      <c r="A63" s="9" t="s">
        <v>28</v>
      </c>
      <c r="B63">
        <v>36.08</v>
      </c>
      <c r="C63">
        <v>19.11</v>
      </c>
      <c r="D63">
        <v>31.53</v>
      </c>
      <c r="E63">
        <v>39.75</v>
      </c>
      <c r="F63">
        <v>78.93</v>
      </c>
      <c r="G63">
        <v>11.97</v>
      </c>
      <c r="H63">
        <v>27.1</v>
      </c>
      <c r="I63">
        <v>34.76</v>
      </c>
      <c r="J63">
        <v>63.3</v>
      </c>
      <c r="K63">
        <v>61.13</v>
      </c>
    </row>
    <row r="64" spans="1:11" x14ac:dyDescent="0.2">
      <c r="A64" s="9" t="s">
        <v>29</v>
      </c>
      <c r="B64">
        <v>3.0</v>
      </c>
      <c r="C64">
        <v>5.2</v>
      </c>
      <c r="D64">
        <v>13.0</v>
      </c>
      <c r="E64">
        <v>13.0</v>
      </c>
      <c r="F64">
        <v>13.0</v>
      </c>
      <c r="G64">
        <v>16.0</v>
      </c>
      <c r="H64">
        <v>16.0</v>
      </c>
      <c r="I64">
        <v>76.05</v>
      </c>
      <c r="J64">
        <v>90.7</v>
      </c>
      <c r="K64">
        <v>110.02</v>
      </c>
    </row>
    <row r="65" spans="1:1" x14ac:dyDescent="0.2">
      <c r="A65" s="9" t="s">
        <v>74</v>
      </c>
      <c r="B65">
        <v>277.94</v>
      </c>
      <c r="C65">
        <v>351.82</v>
      </c>
      <c r="D65">
        <v>428.33</v>
      </c>
      <c r="E65">
        <v>415.21</v>
      </c>
      <c r="F65">
        <v>493.59</v>
      </c>
      <c r="G65">
        <v>534.36</v>
      </c>
      <c r="H65">
        <v>764.57</v>
      </c>
      <c r="I65">
        <v>682.71</v>
      </c>
      <c r="J65">
        <v>753.93</v>
      </c>
      <c r="K65">
        <v>895.89</v>
      </c>
    </row>
    <row r="66" spans="1:1" s="1" customFormat="1" x14ac:dyDescent="0.2">
      <c r="A66" s="1" t="s">
        <v>26</v>
      </c>
      <c r="B66">
        <v>533.16</v>
      </c>
      <c r="C66">
        <v>683.3</v>
      </c>
      <c r="D66">
        <v>818.77</v>
      </c>
      <c r="E66">
        <v>878.92</v>
      </c>
      <c r="F66">
        <v>1055.46</v>
      </c>
      <c r="G66">
        <v>1254.67</v>
      </c>
      <c r="H66">
        <v>1518.86</v>
      </c>
      <c r="I66">
        <v>1376.26</v>
      </c>
      <c r="J66">
        <v>1465.77</v>
      </c>
      <c r="K66">
        <v>1662.99</v>
      </c>
    </row>
    <row r="67" spans="1:1" s="9" customFormat="1" x14ac:dyDescent="0.2">
      <c r="A67" s="9" t="s">
        <v>79</v>
      </c>
      <c r="B67">
        <v>80.1</v>
      </c>
      <c r="C67">
        <v>138.48</v>
      </c>
      <c r="D67">
        <v>188.64</v>
      </c>
      <c r="E67">
        <v>203.76</v>
      </c>
      <c r="F67">
        <v>240.75</v>
      </c>
      <c r="G67">
        <v>230.27</v>
      </c>
      <c r="H67">
        <v>291.28</v>
      </c>
      <c r="I67">
        <v>307.98</v>
      </c>
      <c r="J67">
        <v>354.97</v>
      </c>
      <c r="K67">
        <v>501.72</v>
      </c>
    </row>
    <row r="68" spans="1:1" x14ac:dyDescent="0.2">
      <c r="A68" s="9" t="s">
        <v>45</v>
      </c>
      <c r="B68">
        <v>91.61</v>
      </c>
      <c r="C68">
        <v>109.22</v>
      </c>
      <c r="D68">
        <v>129.26</v>
      </c>
      <c r="E68">
        <v>131.11</v>
      </c>
      <c r="F68">
        <v>158.45</v>
      </c>
      <c r="G68">
        <v>178.35</v>
      </c>
      <c r="H68">
        <v>288.04</v>
      </c>
      <c r="I68">
        <v>216.36</v>
      </c>
      <c r="J68">
        <v>235.18</v>
      </c>
      <c r="K68">
        <v>231.11</v>
      </c>
    </row>
    <row r="69" spans="1:1" x14ac:dyDescent="0.2">
      <c r="A69" s="5" t="s">
        <v>88</v>
      </c>
      <c r="B69">
        <v>14.21</v>
      </c>
      <c r="C69">
        <v>10.64</v>
      </c>
      <c r="D69">
        <v>7.53</v>
      </c>
      <c r="E69">
        <v>5.62</v>
      </c>
      <c r="F69">
        <v>7.39</v>
      </c>
      <c r="G69">
        <v>11.28</v>
      </c>
      <c r="H69">
        <v>7.5</v>
      </c>
      <c r="I69">
        <v>2.56</v>
      </c>
      <c r="J69">
        <v>2.48</v>
      </c>
      <c r="K69">
        <v>11.13</v>
      </c>
    </row>
    <row r="70" spans="1:1" x14ac:dyDescent="0.2">
      <c r="A70" s="5" t="s">
        <v>75</v>
      </c>
      <c r="B70">
        <v>10198841.0</v>
      </c>
      <c r="C70">
        <v>10198841.0</v>
      </c>
      <c r="D70">
        <v>10198841.0</v>
      </c>
      <c r="E70">
        <v>10198841.0</v>
      </c>
      <c r="F70">
        <v>10198841.0</v>
      </c>
      <c r="G70">
        <v>40795364.0</v>
      </c>
      <c r="H70">
        <v>40795364.0</v>
      </c>
      <c r="I70">
        <v>40795364.0</v>
      </c>
      <c r="J70">
        <v>40795364.0</v>
      </c>
      <c r="K70">
        <v>40795364.0</v>
      </c>
    </row>
    <row r="71" spans="1:1" x14ac:dyDescent="0.2">
      <c r="A71" s="5" t="s">
        <v>76</v>
      </c>
      <c r="G71">
        <v>20397682.0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11.89</v>
      </c>
      <c r="C82">
        <v>49.27</v>
      </c>
      <c r="D82">
        <v>92.41</v>
      </c>
      <c r="E82">
        <v>117.1</v>
      </c>
      <c r="F82">
        <v>202.65</v>
      </c>
      <c r="G82">
        <v>66.36</v>
      </c>
      <c r="H82">
        <v>145.27</v>
      </c>
      <c r="I82">
        <v>118.9</v>
      </c>
      <c r="J82">
        <v>69.24</v>
      </c>
      <c r="K82">
        <v>118.94</v>
      </c>
    </row>
    <row r="83" spans="1:11" s="9" customFormat="1" x14ac:dyDescent="0.2">
      <c r="A83" s="9" t="s">
        <v>33</v>
      </c>
      <c r="B83">
        <v>-32.69</v>
      </c>
      <c r="C83">
        <v>-116.4</v>
      </c>
      <c r="D83">
        <v>-85.85</v>
      </c>
      <c r="E83">
        <v>-95.92</v>
      </c>
      <c r="F83">
        <v>-130.64</v>
      </c>
      <c r="G83">
        <v>-200.22</v>
      </c>
      <c r="H83">
        <v>-115.67</v>
      </c>
      <c r="I83">
        <v>-65.25</v>
      </c>
      <c r="J83">
        <v>-61.48</v>
      </c>
      <c r="K83">
        <v>-103.9</v>
      </c>
    </row>
    <row r="84" spans="1:11" s="9" customFormat="1" x14ac:dyDescent="0.2">
      <c r="A84" s="9" t="s">
        <v>34</v>
      </c>
      <c r="B84">
        <v>13.7</v>
      </c>
      <c r="C84">
        <v>63.56</v>
      </c>
      <c r="D84">
        <v>-9.67</v>
      </c>
      <c r="E84">
        <v>-23.09</v>
      </c>
      <c r="F84">
        <v>-70.24</v>
      </c>
      <c r="G84">
        <v>137.74</v>
      </c>
      <c r="H84">
        <v>-34.05</v>
      </c>
      <c r="I84">
        <v>-57.41</v>
      </c>
      <c r="J84">
        <v>-7.92</v>
      </c>
      <c r="K84">
        <v>-6.34</v>
      </c>
    </row>
    <row r="85" spans="1:11" s="1" customFormat="1" x14ac:dyDescent="0.2">
      <c r="A85" s="9" t="s">
        <v>35</v>
      </c>
      <c r="B85">
        <v>-7.1</v>
      </c>
      <c r="C85">
        <v>-3.57</v>
      </c>
      <c r="D85">
        <v>-3.11</v>
      </c>
      <c r="E85">
        <v>-1.91</v>
      </c>
      <c r="F85">
        <v>1.77</v>
      </c>
      <c r="G85">
        <v>3.89</v>
      </c>
      <c r="H85">
        <v>-4.45</v>
      </c>
      <c r="I85">
        <v>-3.75</v>
      </c>
      <c r="J85">
        <v>-0.16</v>
      </c>
      <c r="K85">
        <v>8.69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16.64</v>
      </c>
      <c r="C90">
        <v>14.8</v>
      </c>
      <c r="D90">
        <v>14.49</v>
      </c>
      <c r="E90">
        <v>15.99</v>
      </c>
      <c r="F90">
        <v>35.35</v>
      </c>
      <c r="G90">
        <v>218.0</v>
      </c>
      <c r="H90">
        <v>148.25</v>
      </c>
      <c r="I90">
        <v>275.95</v>
      </c>
      <c r="J90">
        <v>378.45</v>
      </c>
      <c r="K90">
        <v>266.25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