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<sst xmlns="http://schemas.openxmlformats.org/spreadsheetml/2006/main" count="146" uniqueCount="94">
  <si>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</si>
  <si>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</si>
  <si>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</si>
  <si>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</si>
  <si>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</si>
  <si>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</si>
  <si>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</si>
  <si>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</si>
  <si>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</si>
  <si>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</si>
  <si>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</si>
  <si>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</si>
  <si>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</si>
  <si>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</si>
  <si>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</si>
  <si>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</si>
  <si>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</si>
  <si>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</si>
  <si>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</si>
  <si>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</si>
  <si>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</si>
  <si>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</si>
  <si>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</si>
  <si>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</si>
  <si>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</si>
  <si>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</si>
  <si>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</si>
  <si>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</si>
  <si>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</si>
  <si>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</si>
  <si>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</si>
  <si>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</si>
  <si>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</si>
  <si>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</si>
  <si>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</si>
  <si>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</si>
  <si>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</si>
  <si>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</si>
  <si>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</si>
  <si>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</si>
  <si>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</si>
  <si>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</si>
  <si>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</si>
  <si>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</si>
  <si>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</si>
  <si>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</si>
  <si>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</si>
  <si>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</si>
  <si>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</si>
  <si>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</si>
  <si>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</si>
  <si>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</si>
  <si>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</si>
  <si>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</si>
  <si>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</si>
  <si>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</si>
  <si>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</si>
  <si>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</si>
  <si>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</si>
  <si>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</si>
  <si>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</si>
  <si>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</si>
  <si>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</si>
  <si>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</si>
  <si>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JK PAPER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</si>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</sst>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95.50</v>
      </c>
    </row>
    <row r="9" spans="1:11" x14ac:dyDescent="0.2">
      <c r="A9" s="5" t="s">
        <v>80</v>
      </c>
      <c r="B9">
        <v>1702.23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1105.53</v>
      </c>
      <c r="C17">
        <v>1232.79</v>
      </c>
      <c r="D17">
        <v>1330.06</v>
      </c>
      <c r="E17">
        <v>1459.11</v>
      </c>
      <c r="F17">
        <v>1737.93</v>
      </c>
      <c r="G17">
        <v>2160.11</v>
      </c>
      <c r="H17">
        <v>2437.25</v>
      </c>
      <c r="I17">
        <v>2628.61</v>
      </c>
      <c r="J17">
        <v>2844.27</v>
      </c>
      <c r="K17">
        <v>3256.71</v>
      </c>
    </row>
    <row r="18" spans="1:1" s="9" customFormat="1" x14ac:dyDescent="0.2">
      <c r="A18" s="5" t="s">
        <v>81</v>
      </c>
      <c r="B18">
        <v>330.77</v>
      </c>
      <c r="C18">
        <v>618.04</v>
      </c>
      <c r="D18">
        <v>793.6</v>
      </c>
      <c r="E18">
        <v>914.86</v>
      </c>
      <c r="F18">
        <v>1148.67</v>
      </c>
      <c r="G18">
        <v>1360.79</v>
      </c>
      <c r="H18">
        <v>1453.64</v>
      </c>
      <c r="I18">
        <v>1491.06</v>
      </c>
      <c r="J18">
        <v>1538.85</v>
      </c>
      <c r="K18">
        <v>1579.64</v>
      </c>
    </row>
    <row r="19" spans="1:1" s="9" customFormat="1" x14ac:dyDescent="0.2">
      <c r="A19" s="5" t="s">
        <v>82</v>
      </c>
      <c r="B19">
        <v>-8.95</v>
      </c>
      <c r="C19">
        <v>-10.37</v>
      </c>
      <c r="D19">
        <v>16.13</v>
      </c>
      <c r="E19">
        <v>9.79</v>
      </c>
      <c r="F19">
        <v>58.36</v>
      </c>
      <c r="G19">
        <v>25.46</v>
      </c>
      <c r="H19">
        <v>-19.22</v>
      </c>
      <c r="I19">
        <v>4.69</v>
      </c>
      <c r="J19">
        <v>10.36</v>
      </c>
      <c r="K19">
        <v>-47.85</v>
      </c>
    </row>
    <row r="20" spans="1:1" s="9" customFormat="1" x14ac:dyDescent="0.2">
      <c r="A20" s="5" t="s">
        <v>83</v>
      </c>
      <c r="B20">
        <v>118.49</v>
      </c>
      <c r="C20">
        <v>136.08</v>
      </c>
      <c r="D20">
        <v>186.62</v>
      </c>
      <c r="E20">
        <v>184.97</v>
      </c>
      <c r="F20">
        <v>212.68</v>
      </c>
      <c r="G20">
        <v>252.75</v>
      </c>
      <c r="H20">
        <v>214.63</v>
      </c>
      <c r="I20">
        <v>212.38</v>
      </c>
      <c r="J20">
        <v>245.59</v>
      </c>
      <c r="K20">
        <v>258.67</v>
      </c>
    </row>
    <row r="21" spans="1:1" s="9" customFormat="1" x14ac:dyDescent="0.2">
      <c r="A21" s="5" t="s">
        <v>84</v>
      </c>
      <c r="B21">
        <v>240.67</v>
      </c>
      <c r="C21">
        <v>33.36</v>
      </c>
      <c r="D21">
        <v>37.12</v>
      </c>
      <c r="E21">
        <v>39.39</v>
      </c>
      <c r="F21">
        <v>80.07</v>
      </c>
      <c r="G21">
        <v>76.63</v>
      </c>
      <c r="H21">
        <v>90.88</v>
      </c>
      <c r="I21">
        <v>99.4</v>
      </c>
      <c r="J21">
        <v>97.08</v>
      </c>
      <c r="K21">
        <v>103.8</v>
      </c>
    </row>
    <row r="22" spans="1:1" s="9" customFormat="1" x14ac:dyDescent="0.2">
      <c r="A22" s="5" t="s">
        <v>85</v>
      </c>
      <c r="B22">
        <v>120.27</v>
      </c>
      <c r="C22">
        <v>130.68</v>
      </c>
      <c r="D22">
        <v>126.66</v>
      </c>
      <c r="E22">
        <v>142.31</v>
      </c>
      <c r="F22">
        <v>160.0</v>
      </c>
      <c r="G22">
        <v>152.84</v>
      </c>
      <c r="H22">
        <v>180.77</v>
      </c>
      <c r="I22">
        <v>219.56</v>
      </c>
      <c r="J22">
        <v>234.03</v>
      </c>
      <c r="K22">
        <v>266.56</v>
      </c>
    </row>
    <row r="23" spans="1:1" s="9" customFormat="1" x14ac:dyDescent="0.2">
      <c r="A23" s="5" t="s">
        <v>86</v>
      </c>
      <c r="B23">
        <v>156.68</v>
      </c>
      <c r="C23">
        <v>37.51</v>
      </c>
      <c r="D23">
        <v>198.56</v>
      </c>
      <c r="E23">
        <v>227.86</v>
      </c>
      <c r="F23">
        <v>247.76</v>
      </c>
      <c r="G23">
        <v>263.64</v>
      </c>
      <c r="H23">
        <v>349.7</v>
      </c>
      <c r="I23">
        <v>266.82</v>
      </c>
      <c r="J23">
        <v>262.01</v>
      </c>
      <c r="K23">
        <v>254.41</v>
      </c>
    </row>
    <row r="24" spans="1:1" s="9" customFormat="1" x14ac:dyDescent="0.2">
      <c r="A24" s="5" t="s">
        <v>87</v>
      </c>
      <c r="B24">
        <v>-113.09</v>
      </c>
      <c r="C24">
        <v>7.52</v>
      </c>
      <c r="D24">
        <v>-152.84</v>
      </c>
      <c r="E24">
        <v>-195.71</v>
      </c>
      <c r="F24">
        <v>-193.93</v>
      </c>
      <c r="G24">
        <v>-179.69</v>
      </c>
      <c r="H24">
        <v>-267.11</v>
      </c>
      <c r="I24">
        <v>-172.97</v>
      </c>
      <c r="J24">
        <v>-141.18</v>
      </c>
      <c r="K24">
        <v>-122.34</v>
      </c>
    </row>
    <row r="25" spans="1:1" s="9" customFormat="1" x14ac:dyDescent="0.2">
      <c r="A25" s="9" t="s">
        <v>9</v>
      </c>
      <c r="B25">
        <v>10.95</v>
      </c>
      <c r="C25">
        <v>12.7</v>
      </c>
      <c r="D25">
        <v>19.69</v>
      </c>
      <c r="E25">
        <v>10.49</v>
      </c>
      <c r="F25">
        <v>-5.1</v>
      </c>
      <c r="G25">
        <v>2.92</v>
      </c>
      <c r="H25">
        <v>6.79</v>
      </c>
      <c r="I25">
        <v>34.8</v>
      </c>
      <c r="J25">
        <v>22.51</v>
      </c>
      <c r="K25">
        <v>50.0</v>
      </c>
    </row>
    <row r="26" spans="1:1" s="9" customFormat="1" x14ac:dyDescent="0.2">
      <c r="A26" s="9" t="s">
        <v>10</v>
      </c>
      <c r="B26">
        <v>70.04</v>
      </c>
      <c r="C26">
        <v>72.36</v>
      </c>
      <c r="D26">
        <v>73.74</v>
      </c>
      <c r="E26">
        <v>73.77</v>
      </c>
      <c r="F26">
        <v>126.52</v>
      </c>
      <c r="G26">
        <v>115.76</v>
      </c>
      <c r="H26">
        <v>118.29</v>
      </c>
      <c r="I26">
        <v>120.68</v>
      </c>
      <c r="J26">
        <v>122.32</v>
      </c>
      <c r="K26">
        <v>127.68</v>
      </c>
    </row>
    <row r="27" spans="1:1" s="9" customFormat="1" x14ac:dyDescent="0.2">
      <c r="A27" s="9" t="s">
        <v>11</v>
      </c>
      <c r="B27">
        <v>56.8</v>
      </c>
      <c r="C27">
        <v>51.37</v>
      </c>
      <c r="D27">
        <v>51.47</v>
      </c>
      <c r="E27">
        <v>53.76</v>
      </c>
      <c r="F27">
        <v>128.53</v>
      </c>
      <c r="G27">
        <v>205.35</v>
      </c>
      <c r="H27">
        <v>195.23</v>
      </c>
      <c r="I27">
        <v>187.64</v>
      </c>
      <c r="J27">
        <v>143.02</v>
      </c>
      <c r="K27">
        <v>124.4</v>
      </c>
    </row>
    <row r="28" spans="1:1" s="9" customFormat="1" x14ac:dyDescent="0.2">
      <c r="A28" s="9" t="s">
        <v>12</v>
      </c>
      <c r="B28">
        <v>126.9</v>
      </c>
      <c r="C28">
        <v>148.2</v>
      </c>
      <c r="D28">
        <v>50.95</v>
      </c>
      <c r="E28">
        <v>38.18</v>
      </c>
      <c r="F28">
        <v>-119.11</v>
      </c>
      <c r="G28">
        <v>-59.58</v>
      </c>
      <c r="H28">
        <v>88.79</v>
      </c>
      <c r="I28">
        <v>243.53</v>
      </c>
      <c r="J28">
        <v>375.42</v>
      </c>
      <c r="K28">
        <v>666.04</v>
      </c>
    </row>
    <row r="29" spans="1:1" s="9" customFormat="1" x14ac:dyDescent="0.2">
      <c r="A29" s="9" t="s">
        <v>13</v>
      </c>
      <c r="B29">
        <v>35.9</v>
      </c>
      <c r="C29">
        <v>42.18</v>
      </c>
      <c r="D29">
        <v>2.88</v>
      </c>
      <c r="E29">
        <v>0.03</v>
      </c>
      <c r="F29">
        <v>-44.4</v>
      </c>
      <c r="G29">
        <v>-41.16</v>
      </c>
      <c r="H29">
        <v>28.05</v>
      </c>
      <c r="I29">
        <v>69.04</v>
      </c>
      <c r="J29">
        <v>114.84</v>
      </c>
      <c r="K29">
        <v>241.1</v>
      </c>
    </row>
    <row r="30" spans="1:1" s="9" customFormat="1" x14ac:dyDescent="0.2">
      <c r="A30" s="9" t="s">
        <v>14</v>
      </c>
      <c r="B30">
        <v>91.29</v>
      </c>
      <c r="C30">
        <v>106.51</v>
      </c>
      <c r="D30">
        <v>48.52</v>
      </c>
      <c r="E30">
        <v>37.99</v>
      </c>
      <c r="F30">
        <v>-74.72</v>
      </c>
      <c r="G30">
        <v>-18.39</v>
      </c>
      <c r="H30">
        <v>55.93</v>
      </c>
      <c r="I30">
        <v>171.82</v>
      </c>
      <c r="J30">
        <v>260.58</v>
      </c>
      <c r="K30">
        <v>427.28</v>
      </c>
    </row>
    <row r="31" spans="1:1" s="9" customFormat="1" x14ac:dyDescent="0.2">
      <c r="A31" s="9" t="s">
        <v>71</v>
      </c>
      <c r="B31">
        <v>15.63</v>
      </c>
      <c r="C31">
        <v>17.58</v>
      </c>
      <c r="D31">
        <v>20.49</v>
      </c>
      <c r="E31">
        <v>68.31</v>
      </c>
      <c r="H31">
        <v>7.43</v>
      </c>
      <c r="I31">
        <v>23.39</v>
      </c>
      <c r="J31">
        <v>43.88</v>
      </c>
      <c r="K31">
        <v>62.38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E42">
        <v>795.01</v>
      </c>
      <c r="F42">
        <v>713.06</v>
      </c>
      <c r="G42">
        <v>869.39</v>
      </c>
      <c r="H42">
        <v>807.16</v>
      </c>
      <c r="I42">
        <v>713.06</v>
      </c>
      <c r="J42">
        <v>790.62</v>
      </c>
      <c r="K42">
        <v>820.65</v>
      </c>
    </row>
    <row r="43" spans="1:11" s="9" customFormat="1" x14ac:dyDescent="0.2">
      <c r="A43" s="9" t="s">
        <v>7</v>
      </c>
      <c r="E43">
        <v>594.39</v>
      </c>
      <c r="F43">
        <v>475.97</v>
      </c>
      <c r="G43">
        <v>623.78</v>
      </c>
      <c r="H43">
        <v>588.87</v>
      </c>
      <c r="I43">
        <v>475.97</v>
      </c>
      <c r="J43">
        <v>563.49</v>
      </c>
      <c r="K43">
        <v>590.0</v>
      </c>
    </row>
    <row r="44" spans="1:11" s="9" customFormat="1" x14ac:dyDescent="0.2">
      <c r="A44" s="9" t="s">
        <v>9</v>
      </c>
      <c r="E44">
        <v>6.02</v>
      </c>
      <c r="F44">
        <v>19.26</v>
      </c>
      <c r="G44">
        <v>14.17</v>
      </c>
      <c r="H44">
        <v>21.3</v>
      </c>
      <c r="I44">
        <v>19.26</v>
      </c>
      <c r="J44">
        <v>25.19</v>
      </c>
      <c r="K44">
        <v>28.6</v>
      </c>
    </row>
    <row r="45" spans="1:11" s="9" customFormat="1" x14ac:dyDescent="0.2">
      <c r="A45" s="9" t="s">
        <v>10</v>
      </c>
      <c r="E45">
        <v>31.17</v>
      </c>
      <c r="F45">
        <v>36.06</v>
      </c>
      <c r="G45">
        <v>37.77</v>
      </c>
      <c r="H45">
        <v>26.92</v>
      </c>
      <c r="I45">
        <v>36.06</v>
      </c>
      <c r="J45">
        <v>36.48</v>
      </c>
      <c r="K45">
        <v>39.56</v>
      </c>
    </row>
    <row r="46" spans="1:11" s="9" customFormat="1" x14ac:dyDescent="0.2">
      <c r="A46" s="9" t="s">
        <v>11</v>
      </c>
      <c r="E46">
        <v>28.2</v>
      </c>
      <c r="F46">
        <v>32.22</v>
      </c>
      <c r="G46">
        <v>32.19</v>
      </c>
      <c r="H46">
        <v>35.51</v>
      </c>
      <c r="I46">
        <v>32.22</v>
      </c>
      <c r="J46">
        <v>32.88</v>
      </c>
      <c r="K46">
        <v>31.33</v>
      </c>
    </row>
    <row r="47" spans="1:11" s="9" customFormat="1" x14ac:dyDescent="0.2">
      <c r="A47" s="9" t="s">
        <v>12</v>
      </c>
      <c r="E47">
        <v>147.27</v>
      </c>
      <c r="F47">
        <v>188.07</v>
      </c>
      <c r="G47">
        <v>189.82</v>
      </c>
      <c r="H47">
        <v>177.16</v>
      </c>
      <c r="I47">
        <v>188.07</v>
      </c>
      <c r="J47">
        <v>182.96</v>
      </c>
      <c r="K47">
        <v>188.36</v>
      </c>
    </row>
    <row r="48" spans="1:11" s="9" customFormat="1" x14ac:dyDescent="0.2">
      <c r="A48" s="9" t="s">
        <v>13</v>
      </c>
      <c r="E48">
        <v>52.08</v>
      </c>
      <c r="F48">
        <v>64.62</v>
      </c>
      <c r="G48">
        <v>78.38</v>
      </c>
      <c r="H48">
        <v>64.19</v>
      </c>
      <c r="I48">
        <v>64.62</v>
      </c>
      <c r="J48">
        <v>62.57</v>
      </c>
      <c r="K48">
        <v>56.51</v>
      </c>
    </row>
    <row r="49" spans="1:11" s="9" customFormat="1" x14ac:dyDescent="0.2">
      <c r="A49" s="9" t="s">
        <v>14</v>
      </c>
      <c r="E49">
        <v>95.19</v>
      </c>
      <c r="F49">
        <v>127.11</v>
      </c>
      <c r="G49">
        <v>113.8</v>
      </c>
      <c r="H49">
        <v>112.28</v>
      </c>
      <c r="I49">
        <v>127.11</v>
      </c>
      <c r="J49">
        <v>123.66</v>
      </c>
      <c r="K49">
        <v>131.86</v>
      </c>
    </row>
    <row r="50" spans="1:11" x14ac:dyDescent="0.2">
      <c r="A50" s="9" t="s">
        <v>8</v>
      </c>
      <c r="E50">
        <v>200.62</v>
      </c>
      <c r="F50">
        <v>237.09</v>
      </c>
      <c r="G50">
        <v>245.61</v>
      </c>
      <c r="H50">
        <v>218.29</v>
      </c>
      <c r="I50">
        <v>237.09</v>
      </c>
      <c r="J50">
        <v>227.13</v>
      </c>
      <c r="K50">
        <v>230.65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78.15</v>
      </c>
      <c r="C57">
        <v>78.15</v>
      </c>
      <c r="D57">
        <v>136.62</v>
      </c>
      <c r="E57">
        <v>136.62</v>
      </c>
      <c r="F57">
        <v>136.62</v>
      </c>
      <c r="G57">
        <v>136.62</v>
      </c>
      <c r="H57">
        <v>148.53</v>
      </c>
      <c r="I57">
        <v>155.96</v>
      </c>
      <c r="J57">
        <v>175.5</v>
      </c>
      <c r="K57">
        <v>178.24</v>
      </c>
    </row>
    <row r="58" spans="1:11" x14ac:dyDescent="0.2">
      <c r="A58" s="9" t="s">
        <v>25</v>
      </c>
      <c r="B58">
        <v>397.65</v>
      </c>
      <c r="C58">
        <v>511.01</v>
      </c>
      <c r="D58">
        <v>714.36</v>
      </c>
      <c r="E58">
        <v>738.71</v>
      </c>
      <c r="F58">
        <v>663.57</v>
      </c>
      <c r="G58">
        <v>638.99</v>
      </c>
      <c r="H58">
        <v>953.57</v>
      </c>
      <c r="I58">
        <v>1149.83</v>
      </c>
      <c r="J58">
        <v>1467.59</v>
      </c>
      <c r="K58">
        <v>1859.86</v>
      </c>
    </row>
    <row r="59" spans="1:11" x14ac:dyDescent="0.2">
      <c r="A59" s="9" t="s">
        <v>72</v>
      </c>
      <c r="B59">
        <v>548.21</v>
      </c>
      <c r="C59">
        <v>538.35</v>
      </c>
      <c r="D59">
        <v>1093.55</v>
      </c>
      <c r="E59">
        <v>1784.24</v>
      </c>
      <c r="F59">
        <v>2247.67</v>
      </c>
      <c r="G59">
        <v>2104.3</v>
      </c>
      <c r="H59">
        <v>1891.77</v>
      </c>
      <c r="I59">
        <v>1697.7</v>
      </c>
      <c r="J59">
        <v>1309.53</v>
      </c>
      <c r="K59">
        <v>1514.54</v>
      </c>
    </row>
    <row r="60" spans="1:11" x14ac:dyDescent="0.2">
      <c r="A60" s="9" t="s">
        <v>73</v>
      </c>
      <c r="B60">
        <v>328.3</v>
      </c>
      <c r="C60">
        <v>333.94</v>
      </c>
      <c r="D60">
        <v>438.63</v>
      </c>
      <c r="E60">
        <v>443.45</v>
      </c>
      <c r="F60">
        <v>490.53</v>
      </c>
      <c r="G60">
        <v>760.59</v>
      </c>
      <c r="H60">
        <v>820.93</v>
      </c>
      <c r="I60">
        <v>914.46</v>
      </c>
      <c r="J60">
        <v>822.14</v>
      </c>
      <c r="K60">
        <v>1235.06</v>
      </c>
    </row>
    <row r="61" spans="1:11" s="1" customFormat="1" x14ac:dyDescent="0.2">
      <c r="A61" s="1" t="s">
        <v>26</v>
      </c>
      <c r="B61">
        <v>1352.31</v>
      </c>
      <c r="C61">
        <v>1461.45</v>
      </c>
      <c r="D61">
        <v>2383.16</v>
      </c>
      <c r="E61">
        <v>3103.02</v>
      </c>
      <c r="F61">
        <v>3538.39</v>
      </c>
      <c r="G61">
        <v>3640.5</v>
      </c>
      <c r="H61">
        <v>3814.8</v>
      </c>
      <c r="I61">
        <v>3917.95</v>
      </c>
      <c r="J61">
        <v>3774.76</v>
      </c>
      <c r="K61">
        <v>4787.7</v>
      </c>
    </row>
    <row r="62" spans="1:11" x14ac:dyDescent="0.2">
      <c r="A62" s="9" t="s">
        <v>27</v>
      </c>
      <c r="B62">
        <v>879.58</v>
      </c>
      <c r="C62">
        <v>895.64</v>
      </c>
      <c r="D62">
        <v>858.1</v>
      </c>
      <c r="E62">
        <v>823.82</v>
      </c>
      <c r="F62">
        <v>2576.67</v>
      </c>
      <c r="G62">
        <v>2369.93</v>
      </c>
      <c r="H62">
        <v>2751.77</v>
      </c>
      <c r="I62">
        <v>2687.87</v>
      </c>
      <c r="J62">
        <v>2654.13</v>
      </c>
      <c r="K62">
        <v>2706.3</v>
      </c>
    </row>
    <row r="63" spans="1:11" x14ac:dyDescent="0.2">
      <c r="A63" s="9" t="s">
        <v>28</v>
      </c>
      <c r="B63">
        <v>20.8</v>
      </c>
      <c r="C63">
        <v>25.07</v>
      </c>
      <c r="D63">
        <v>583.74</v>
      </c>
      <c r="E63">
        <v>1540.98</v>
      </c>
      <c r="F63">
        <v>22.74</v>
      </c>
      <c r="G63">
        <v>27.46</v>
      </c>
      <c r="H63">
        <v>20.18</v>
      </c>
      <c r="I63">
        <v>15.51</v>
      </c>
      <c r="J63">
        <v>36.7</v>
      </c>
      <c r="K63">
        <v>328.86</v>
      </c>
    </row>
    <row r="64" spans="1:11" x14ac:dyDescent="0.2">
      <c r="A64" s="9" t="s">
        <v>29</v>
      </c>
      <c r="B64">
        <v>42.13</v>
      </c>
      <c r="C64">
        <v>73.64</v>
      </c>
      <c r="D64">
        <v>64.29</v>
      </c>
      <c r="E64">
        <v>6.22</v>
      </c>
      <c r="F64">
        <v>69.37</v>
      </c>
      <c r="G64">
        <v>3.86</v>
      </c>
      <c r="H64">
        <v>70.05</v>
      </c>
      <c r="I64">
        <v>258.88</v>
      </c>
      <c r="J64">
        <v>151.93</v>
      </c>
      <c r="K64">
        <v>675.36</v>
      </c>
    </row>
    <row r="65" spans="1:1" x14ac:dyDescent="0.2">
      <c r="A65" s="9" t="s">
        <v>74</v>
      </c>
      <c r="B65">
        <v>409.8</v>
      </c>
      <c r="C65">
        <v>467.1</v>
      </c>
      <c r="D65">
        <v>877.03</v>
      </c>
      <c r="E65">
        <v>732.0</v>
      </c>
      <c r="F65">
        <v>869.61</v>
      </c>
      <c r="G65">
        <v>1239.25</v>
      </c>
      <c r="H65">
        <v>972.8</v>
      </c>
      <c r="I65">
        <v>955.69</v>
      </c>
      <c r="J65">
        <v>932.0</v>
      </c>
      <c r="K65">
        <v>1077.18</v>
      </c>
    </row>
    <row r="66" spans="1:1" s="1" customFormat="1" x14ac:dyDescent="0.2">
      <c r="A66" s="1" t="s">
        <v>26</v>
      </c>
      <c r="B66">
        <v>1352.31</v>
      </c>
      <c r="C66">
        <v>1461.45</v>
      </c>
      <c r="D66">
        <v>2383.16</v>
      </c>
      <c r="E66">
        <v>3103.02</v>
      </c>
      <c r="F66">
        <v>3538.39</v>
      </c>
      <c r="G66">
        <v>3640.5</v>
      </c>
      <c r="H66">
        <v>3814.8</v>
      </c>
      <c r="I66">
        <v>3917.95</v>
      </c>
      <c r="J66">
        <v>3774.76</v>
      </c>
      <c r="K66">
        <v>4787.7</v>
      </c>
    </row>
    <row r="67" spans="1:1" s="9" customFormat="1" x14ac:dyDescent="0.2">
      <c r="A67" s="9" t="s">
        <v>79</v>
      </c>
      <c r="B67">
        <v>104.49</v>
      </c>
      <c r="C67">
        <v>107.87</v>
      </c>
      <c r="D67">
        <v>144.16</v>
      </c>
      <c r="E67">
        <v>119.38</v>
      </c>
      <c r="F67">
        <v>170.8</v>
      </c>
      <c r="G67">
        <v>146.25</v>
      </c>
      <c r="H67">
        <v>139.18</v>
      </c>
      <c r="I67">
        <v>110.81</v>
      </c>
      <c r="J67">
        <v>109.15</v>
      </c>
      <c r="K67">
        <v>73.48</v>
      </c>
    </row>
    <row r="68" spans="1:1" x14ac:dyDescent="0.2">
      <c r="A68" s="9" t="s">
        <v>45</v>
      </c>
      <c r="B68">
        <v>126.89</v>
      </c>
      <c r="C68">
        <v>127.53</v>
      </c>
      <c r="D68">
        <v>164.19</v>
      </c>
      <c r="E68">
        <v>216.0</v>
      </c>
      <c r="F68">
        <v>292.59</v>
      </c>
      <c r="G68">
        <v>374.35</v>
      </c>
      <c r="H68">
        <v>334.71</v>
      </c>
      <c r="I68">
        <v>382.94</v>
      </c>
      <c r="J68">
        <v>394.23</v>
      </c>
      <c r="K68">
        <v>346.27</v>
      </c>
    </row>
    <row r="69" spans="1:1" x14ac:dyDescent="0.2">
      <c r="A69" s="5" t="s">
        <v>88</v>
      </c>
      <c r="B69">
        <v>7.94</v>
      </c>
      <c r="C69">
        <v>31.1</v>
      </c>
      <c r="D69">
        <v>147.82</v>
      </c>
      <c r="E69">
        <v>33.92</v>
      </c>
      <c r="F69">
        <v>12.05</v>
      </c>
      <c r="G69">
        <v>17.83</v>
      </c>
      <c r="H69">
        <v>15.78</v>
      </c>
      <c r="I69">
        <v>30.11</v>
      </c>
      <c r="J69">
        <v>123.37</v>
      </c>
      <c r="K69">
        <v>26.74</v>
      </c>
    </row>
    <row r="70" spans="1:1" x14ac:dyDescent="0.2">
      <c r="A70" s="5" t="s">
        <v>75</v>
      </c>
      <c r="B70">
        <v>78149939.0</v>
      </c>
      <c r="C70">
        <v>78149939.0</v>
      </c>
      <c r="D70">
        <v>136620625.0</v>
      </c>
      <c r="E70">
        <v>136620000.0</v>
      </c>
      <c r="F70">
        <v>136620625.0</v>
      </c>
      <c r="G70">
        <v>136620600.0</v>
      </c>
      <c r="H70">
        <v>148530625.0</v>
      </c>
      <c r="I70">
        <v>155958865.0</v>
      </c>
      <c r="J70">
        <v>175500850.0</v>
      </c>
      <c r="K70">
        <v>178243585.0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243.8</v>
      </c>
      <c r="C82">
        <v>271.64</v>
      </c>
      <c r="D82">
        <v>13.02</v>
      </c>
      <c r="E82">
        <v>91.15</v>
      </c>
      <c r="F82">
        <v>137.37</v>
      </c>
      <c r="G82">
        <v>259.8</v>
      </c>
      <c r="H82">
        <v>404.61</v>
      </c>
      <c r="I82">
        <v>564.7</v>
      </c>
      <c r="J82">
        <v>560.31</v>
      </c>
      <c r="K82">
        <v>729.31</v>
      </c>
    </row>
    <row r="83" spans="1:11" s="9" customFormat="1" x14ac:dyDescent="0.2">
      <c r="A83" s="9" t="s">
        <v>33</v>
      </c>
      <c r="B83">
        <v>-66.03</v>
      </c>
      <c r="C83">
        <v>-141.68</v>
      </c>
      <c r="D83">
        <v>-602.29</v>
      </c>
      <c r="E83">
        <v>-793.63</v>
      </c>
      <c r="F83">
        <v>-332.12</v>
      </c>
      <c r="G83">
        <v>-14.45</v>
      </c>
      <c r="H83">
        <v>-33.65</v>
      </c>
      <c r="I83">
        <v>-261.54</v>
      </c>
      <c r="J83">
        <v>40.27</v>
      </c>
      <c r="K83">
        <v>-965.63</v>
      </c>
    </row>
    <row r="84" spans="1:11" s="9" customFormat="1" x14ac:dyDescent="0.2">
      <c r="A84" s="9" t="s">
        <v>34</v>
      </c>
      <c r="B84">
        <v>-204.05</v>
      </c>
      <c r="C84">
        <v>-106.8</v>
      </c>
      <c r="D84">
        <v>705.99</v>
      </c>
      <c r="E84">
        <v>588.58</v>
      </c>
      <c r="F84">
        <v>172.88</v>
      </c>
      <c r="G84">
        <v>-239.57</v>
      </c>
      <c r="H84">
        <v>-372.74</v>
      </c>
      <c r="I84">
        <v>-288.83</v>
      </c>
      <c r="J84">
        <v>-507.32</v>
      </c>
      <c r="K84">
        <v>139.69</v>
      </c>
    </row>
    <row r="85" spans="1:11" s="1" customFormat="1" x14ac:dyDescent="0.2">
      <c r="A85" s="9" t="s">
        <v>35</v>
      </c>
      <c r="B85">
        <v>-26.28</v>
      </c>
      <c r="C85">
        <v>23.16</v>
      </c>
      <c r="D85">
        <v>116.72</v>
      </c>
      <c r="E85">
        <v>-113.9</v>
      </c>
      <c r="F85">
        <v>-21.87</v>
      </c>
      <c r="G85">
        <v>5.78</v>
      </c>
      <c r="H85">
        <v>-1.78</v>
      </c>
      <c r="I85">
        <v>14.33</v>
      </c>
      <c r="J85">
        <v>93.26</v>
      </c>
      <c r="K85">
        <v>-96.63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48.78</v>
      </c>
      <c r="C90">
        <v>57.25</v>
      </c>
      <c r="D90">
        <v>35.75</v>
      </c>
      <c r="E90">
        <v>28.0</v>
      </c>
      <c r="F90">
        <v>30.0</v>
      </c>
      <c r="G90">
        <v>31.5</v>
      </c>
      <c r="H90">
        <v>42.5</v>
      </c>
      <c r="I90">
        <v>94.5</v>
      </c>
      <c r="J90">
        <v>135.1</v>
      </c>
      <c r="K90">
        <v>141.85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