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<sst xmlns="http://schemas.openxmlformats.org/spreadsheetml/2006/main" count="146" uniqueCount="94">
  <si>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</si>
  <si>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</si>
  <si>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</si>
  <si>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</si>
  <si>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</si>
  <si>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</si>
  <si>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</si>
  <si>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</si>
  <si>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</si>
  <si>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</si>
  <si>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</si>
  <si>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</si>
  <si>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</si>
  <si>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</si>
  <si>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</si>
  <si>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</si>
  <si>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</si>
  <si>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</si>
  <si>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</si>
  <si>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</si>
  <si>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</si>
  <si>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</si>
  <si>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</si>
  <si>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</si>
  <si>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</si>
  <si>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</si>
  <si>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</si>
  <si>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</si>
  <si>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</si>
  <si>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</si>
  <si>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</si>
  <si>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</si>
  <si>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</si>
  <si>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</si>
  <si>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</si>
  <si>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</si>
  <si>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</si>
  <si>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</si>
  <si>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</si>
  <si>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</si>
  <si>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</si>
  <si>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</si>
  <si>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</si>
  <si>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</si>
  <si>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</si>
  <si>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</si>
  <si>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</si>
  <si>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</si>
  <si>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</si>
  <si>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</si>
  <si>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</si>
  <si>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</si>
  <si>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</si>
  <si>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</si>
  <si>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</si>
  <si>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</si>
  <si>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</si>
  <si>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</si>
  <si>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</si>
  <si>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</si>
  <si>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</si>
  <si>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</si>
  <si>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</si>
  <si>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</si>
  <si>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JK TYRE &amp;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</si>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</sst>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52.65</v>
      </c>
    </row>
    <row r="9" spans="1:11" x14ac:dyDescent="0.2">
      <c r="A9" s="5" t="s">
        <v>80</v>
      </c>
      <c r="B9">
        <v>1296.41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4430.48</v>
      </c>
      <c r="C17">
        <v>5818.19</v>
      </c>
      <c r="D17">
        <v>6745.29</v>
      </c>
      <c r="E17">
        <v>6923.77</v>
      </c>
      <c r="F17">
        <v>7583.14</v>
      </c>
      <c r="G17">
        <v>7314.62</v>
      </c>
      <c r="H17">
        <v>6898.23</v>
      </c>
      <c r="I17">
        <v>7689.37</v>
      </c>
      <c r="J17">
        <v>8272.1</v>
      </c>
      <c r="K17">
        <v>10369.94</v>
      </c>
    </row>
    <row r="18" spans="1:1" s="9" customFormat="1" x14ac:dyDescent="0.2">
      <c r="A18" s="5" t="s">
        <v>81</v>
      </c>
      <c r="B18">
        <v>2799.68</v>
      </c>
      <c r="C18">
        <v>4430.77</v>
      </c>
      <c r="D18">
        <v>5063.04</v>
      </c>
      <c r="E18">
        <v>4884.33</v>
      </c>
      <c r="F18">
        <v>4930.33</v>
      </c>
      <c r="G18">
        <v>4488.35</v>
      </c>
      <c r="H18">
        <v>3863.3</v>
      </c>
      <c r="I18">
        <v>4535.3</v>
      </c>
      <c r="J18">
        <v>5337.59</v>
      </c>
      <c r="K18">
        <v>6979.5</v>
      </c>
    </row>
    <row r="19" spans="1:1" s="9" customFormat="1" x14ac:dyDescent="0.2">
      <c r="A19" s="5" t="s">
        <v>82</v>
      </c>
      <c r="B19">
        <v>-52.09</v>
      </c>
      <c r="C19">
        <v>164.81</v>
      </c>
      <c r="D19">
        <v>-83.18</v>
      </c>
      <c r="E19">
        <v>52.76</v>
      </c>
      <c r="F19">
        <v>38.45</v>
      </c>
      <c r="G19">
        <v>-83.23</v>
      </c>
      <c r="H19">
        <v>-6.13</v>
      </c>
      <c r="I19">
        <v>192.24</v>
      </c>
      <c r="J19">
        <v>87.86</v>
      </c>
      <c r="K19">
        <v>294.9</v>
      </c>
    </row>
    <row r="20" spans="1:1" s="9" customFormat="1" x14ac:dyDescent="0.2">
      <c r="A20" s="5" t="s">
        <v>83</v>
      </c>
      <c r="B20">
        <v>213.81</v>
      </c>
      <c r="C20">
        <v>238.44</v>
      </c>
      <c r="D20">
        <v>275.02</v>
      </c>
      <c r="E20">
        <v>274.3</v>
      </c>
      <c r="F20">
        <v>292.74</v>
      </c>
      <c r="G20">
        <v>277.51</v>
      </c>
      <c r="H20">
        <v>263.86</v>
      </c>
      <c r="I20">
        <v>326.96</v>
      </c>
      <c r="J20">
        <v>361.78</v>
      </c>
      <c r="K20">
        <v>418.57</v>
      </c>
    </row>
    <row r="21" spans="1:1" s="9" customFormat="1" x14ac:dyDescent="0.2">
      <c r="A21" s="5" t="s">
        <v>84</v>
      </c>
      <c r="B21">
        <v>120.02</v>
      </c>
      <c r="C21">
        <v>156.73</v>
      </c>
      <c r="D21">
        <v>143.72</v>
      </c>
      <c r="E21">
        <v>156.16</v>
      </c>
      <c r="F21">
        <v>200.68</v>
      </c>
      <c r="G21">
        <v>198.95</v>
      </c>
      <c r="H21">
        <v>82.8</v>
      </c>
      <c r="I21">
        <v>104.13</v>
      </c>
      <c r="J21">
        <v>114.55</v>
      </c>
      <c r="K21">
        <v>141.74</v>
      </c>
    </row>
    <row r="22" spans="1:1" s="9" customFormat="1" x14ac:dyDescent="0.2">
      <c r="A22" s="5" t="s">
        <v>85</v>
      </c>
      <c r="B22">
        <v>432.14</v>
      </c>
      <c r="C22">
        <v>474.26</v>
      </c>
      <c r="D22">
        <v>513.95</v>
      </c>
      <c r="E22">
        <v>590.28</v>
      </c>
      <c r="F22">
        <v>754.97</v>
      </c>
      <c r="G22">
        <v>728.85</v>
      </c>
      <c r="H22">
        <v>782.98</v>
      </c>
      <c r="I22">
        <v>893.29</v>
      </c>
      <c r="J22">
        <v>829.48</v>
      </c>
      <c r="K22">
        <v>915.35</v>
      </c>
    </row>
    <row r="23" spans="1:1" s="9" customFormat="1" x14ac:dyDescent="0.2">
      <c r="A23" s="5" t="s">
        <v>86</v>
      </c>
      <c r="B23">
        <v>345.56</v>
      </c>
      <c r="C23">
        <v>403.46</v>
      </c>
      <c r="D23">
        <v>282.59</v>
      </c>
      <c r="E23">
        <v>367.09</v>
      </c>
      <c r="F23">
        <v>472.88</v>
      </c>
      <c r="G23">
        <v>506.51</v>
      </c>
      <c r="H23">
        <v>385.19</v>
      </c>
      <c r="I23">
        <v>456.29</v>
      </c>
      <c r="J23">
        <v>548.45</v>
      </c>
      <c r="K23">
        <v>595.16</v>
      </c>
    </row>
    <row r="24" spans="1:1" s="9" customFormat="1" x14ac:dyDescent="0.2">
      <c r="A24" s="5" t="s">
        <v>87</v>
      </c>
      <c r="B24">
        <v>-34.88</v>
      </c>
      <c r="C24">
        <v>-44.72</v>
      </c>
      <c r="D24">
        <v>131.35</v>
      </c>
      <c r="E24">
        <v>86.36</v>
      </c>
      <c r="F24">
        <v>98.68</v>
      </c>
      <c r="G24">
        <v>100.66</v>
      </c>
      <c r="H24">
        <v>399.15</v>
      </c>
      <c r="I24">
        <v>472.22</v>
      </c>
      <c r="J24">
        <v>442.46</v>
      </c>
      <c r="K24">
        <v>549.1</v>
      </c>
    </row>
    <row r="25" spans="1:1" s="9" customFormat="1" x14ac:dyDescent="0.2">
      <c r="A25" s="9" t="s">
        <v>9</v>
      </c>
      <c r="B25">
        <v>29.96</v>
      </c>
      <c r="C25">
        <v>13.68</v>
      </c>
      <c r="D25">
        <v>33.11</v>
      </c>
      <c r="E25">
        <v>11.85</v>
      </c>
      <c r="F25">
        <v>-41.2</v>
      </c>
      <c r="G25">
        <v>-29.83</v>
      </c>
      <c r="H25">
        <v>13.25</v>
      </c>
      <c r="I25">
        <v>173.5</v>
      </c>
      <c r="J25">
        <v>146.12</v>
      </c>
      <c r="K25">
        <v>41.79</v>
      </c>
    </row>
    <row r="26" spans="1:1" s="9" customFormat="1" x14ac:dyDescent="0.2">
      <c r="A26" s="9" t="s">
        <v>10</v>
      </c>
      <c r="B26">
        <v>99.6</v>
      </c>
      <c r="C26">
        <v>109.25</v>
      </c>
      <c r="D26">
        <v>121.05</v>
      </c>
      <c r="E26">
        <v>132.82</v>
      </c>
      <c r="F26">
        <v>179.47</v>
      </c>
      <c r="G26">
        <v>157.77</v>
      </c>
      <c r="H26">
        <v>216.13</v>
      </c>
      <c r="I26">
        <v>291.32</v>
      </c>
      <c r="J26">
        <v>299.46</v>
      </c>
      <c r="K26">
        <v>315.67</v>
      </c>
    </row>
    <row r="27" spans="1:1" s="9" customFormat="1" x14ac:dyDescent="0.2">
      <c r="A27" s="9" t="s">
        <v>11</v>
      </c>
      <c r="B27">
        <v>119.38</v>
      </c>
      <c r="C27">
        <v>116.53</v>
      </c>
      <c r="D27">
        <v>187.5</v>
      </c>
      <c r="E27">
        <v>232.75</v>
      </c>
      <c r="F27">
        <v>276.2</v>
      </c>
      <c r="G27">
        <v>257.41</v>
      </c>
      <c r="H27">
        <v>252.43</v>
      </c>
      <c r="I27">
        <v>440.36</v>
      </c>
      <c r="J27">
        <v>465.5</v>
      </c>
      <c r="K27">
        <v>521.08</v>
      </c>
    </row>
    <row r="28" spans="1:1" s="9" customFormat="1" x14ac:dyDescent="0.2">
      <c r="A28" s="9" t="s">
        <v>12</v>
      </c>
      <c r="B28">
        <v>313.04</v>
      </c>
      <c r="C28">
        <v>111.96</v>
      </c>
      <c r="D28">
        <v>-23.0</v>
      </c>
      <c r="E28">
        <v>264.29</v>
      </c>
      <c r="F28">
        <v>374.44</v>
      </c>
      <c r="G28">
        <v>485.55</v>
      </c>
      <c r="H28">
        <v>659.51</v>
      </c>
      <c r="I28">
        <v>535.24</v>
      </c>
      <c r="J28">
        <v>106.81</v>
      </c>
      <c r="K28">
        <v>270.46</v>
      </c>
    </row>
    <row r="29" spans="1:1" s="9" customFormat="1" x14ac:dyDescent="0.2">
      <c r="A29" s="9" t="s">
        <v>13</v>
      </c>
      <c r="B29">
        <v>93.3</v>
      </c>
      <c r="C29">
        <v>49.41</v>
      </c>
      <c r="D29">
        <v>15.22</v>
      </c>
      <c r="E29">
        <v>67.47</v>
      </c>
      <c r="F29">
        <v>118.82</v>
      </c>
      <c r="G29">
        <v>161.66</v>
      </c>
      <c r="H29">
        <v>202.72</v>
      </c>
      <c r="I29">
        <v>155.42</v>
      </c>
      <c r="J29">
        <v>43.89</v>
      </c>
      <c r="K29">
        <v>94.17</v>
      </c>
    </row>
    <row r="30" spans="1:1" s="9" customFormat="1" x14ac:dyDescent="0.2">
      <c r="A30" s="9" t="s">
        <v>14</v>
      </c>
      <c r="B30">
        <v>223.81</v>
      </c>
      <c r="C30">
        <v>65.91</v>
      </c>
      <c r="D30">
        <v>-31.99</v>
      </c>
      <c r="E30">
        <v>203.3</v>
      </c>
      <c r="F30">
        <v>263.02</v>
      </c>
      <c r="G30">
        <v>329.66</v>
      </c>
      <c r="H30">
        <v>467.31</v>
      </c>
      <c r="I30">
        <v>375.4</v>
      </c>
      <c r="J30">
        <v>66.04</v>
      </c>
      <c r="K30">
        <v>176.34</v>
      </c>
    </row>
    <row r="31" spans="1:1" s="9" customFormat="1" x14ac:dyDescent="0.2">
      <c r="A31" s="9" t="s">
        <v>71</v>
      </c>
      <c r="B31">
        <v>14.37</v>
      </c>
      <c r="C31">
        <v>12.32</v>
      </c>
      <c r="D31">
        <v>10.27</v>
      </c>
      <c r="E31">
        <v>14.37</v>
      </c>
      <c r="F31">
        <v>20.53</v>
      </c>
      <c r="G31">
        <v>34.02</v>
      </c>
      <c r="H31">
        <v>56.7</v>
      </c>
      <c r="I31">
        <v>56.7</v>
      </c>
      <c r="J31">
        <v>34.02</v>
      </c>
      <c r="K31">
        <v>36.93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2058.28</v>
      </c>
      <c r="C42">
        <v>2123.24</v>
      </c>
      <c r="D42">
        <v>2283.97</v>
      </c>
      <c r="E42">
        <v>2439.52</v>
      </c>
      <c r="F42">
        <v>2493.76</v>
      </c>
      <c r="G42">
        <v>2730.77</v>
      </c>
      <c r="H42">
        <v>2705.89</v>
      </c>
      <c r="I42">
        <v>2575.39</v>
      </c>
      <c r="J42">
        <v>2154.95</v>
      </c>
      <c r="K42">
        <v>2199.8</v>
      </c>
    </row>
    <row r="43" spans="1:11" s="9" customFormat="1" x14ac:dyDescent="0.2">
      <c r="A43" s="9" t="s">
        <v>7</v>
      </c>
      <c r="B43">
        <v>1862.38</v>
      </c>
      <c r="C43">
        <v>1910.34</v>
      </c>
      <c r="D43">
        <v>1954.64</v>
      </c>
      <c r="E43">
        <v>2114.03</v>
      </c>
      <c r="F43">
        <v>2231.35</v>
      </c>
      <c r="G43">
        <v>2465.62</v>
      </c>
      <c r="H43">
        <v>2444.85</v>
      </c>
      <c r="I43">
        <v>2337.2</v>
      </c>
      <c r="J43">
        <v>1858.58</v>
      </c>
      <c r="K43">
        <v>1955.64</v>
      </c>
    </row>
    <row r="44" spans="1:11" s="9" customFormat="1" x14ac:dyDescent="0.2">
      <c r="A44" s="9" t="s">
        <v>9</v>
      </c>
      <c r="B44">
        <v>9.51</v>
      </c>
      <c r="C44">
        <v>1.96</v>
      </c>
      <c r="D44">
        <v>112.65</v>
      </c>
      <c r="E44">
        <v>-17.08</v>
      </c>
      <c r="F44">
        <v>12.51</v>
      </c>
      <c r="G44">
        <v>-9.49</v>
      </c>
      <c r="H44">
        <v>7.18</v>
      </c>
      <c r="I44">
        <v>12.21</v>
      </c>
      <c r="J44">
        <v>-43.57</v>
      </c>
      <c r="K44">
        <v>8.08</v>
      </c>
    </row>
    <row r="45" spans="1:11" s="9" customFormat="1" x14ac:dyDescent="0.2">
      <c r="A45" s="9" t="s">
        <v>10</v>
      </c>
      <c r="B45">
        <v>74.22</v>
      </c>
      <c r="C45">
        <v>76.8</v>
      </c>
      <c r="D45">
        <v>76.88</v>
      </c>
      <c r="E45">
        <v>77.38</v>
      </c>
      <c r="F45">
        <v>79.07</v>
      </c>
      <c r="G45">
        <v>79.63</v>
      </c>
      <c r="H45">
        <v>79.59</v>
      </c>
      <c r="I45">
        <v>91.17</v>
      </c>
      <c r="J45">
        <v>91.6</v>
      </c>
      <c r="K45">
        <v>92.81</v>
      </c>
    </row>
    <row r="46" spans="1:11" s="9" customFormat="1" x14ac:dyDescent="0.2">
      <c r="A46" s="9" t="s">
        <v>11</v>
      </c>
      <c r="B46">
        <v>118.72</v>
      </c>
      <c r="C46">
        <v>114.99</v>
      </c>
      <c r="D46">
        <v>115.02</v>
      </c>
      <c r="E46">
        <v>120.96</v>
      </c>
      <c r="F46">
        <v>127.62</v>
      </c>
      <c r="G46">
        <v>131.03</v>
      </c>
      <c r="H46">
        <v>141.47</v>
      </c>
      <c r="I46">
        <v>138.54</v>
      </c>
      <c r="J46">
        <v>139.57</v>
      </c>
      <c r="K46">
        <v>136.12</v>
      </c>
    </row>
    <row r="47" spans="1:11" s="9" customFormat="1" x14ac:dyDescent="0.2">
      <c r="A47" s="9" t="s">
        <v>12</v>
      </c>
      <c r="B47">
        <v>12.47</v>
      </c>
      <c r="C47">
        <v>23.07</v>
      </c>
      <c r="D47">
        <v>250.08</v>
      </c>
      <c r="E47">
        <v>110.07</v>
      </c>
      <c r="F47">
        <v>68.23</v>
      </c>
      <c r="G47">
        <v>45.0</v>
      </c>
      <c r="H47">
        <v>47.16</v>
      </c>
      <c r="I47">
        <v>20.69</v>
      </c>
      <c r="J47">
        <v>21.63</v>
      </c>
      <c r="K47">
        <v>23.31</v>
      </c>
    </row>
    <row r="48" spans="1:11" s="9" customFormat="1" x14ac:dyDescent="0.2">
      <c r="A48" s="9" t="s">
        <v>13</v>
      </c>
      <c r="B48">
        <v>1.37</v>
      </c>
      <c r="C48">
        <v>13.1</v>
      </c>
      <c r="D48">
        <v>90.31</v>
      </c>
      <c r="E48">
        <v>42.7</v>
      </c>
      <c r="F48">
        <v>19.93</v>
      </c>
      <c r="G48">
        <v>20.26</v>
      </c>
      <c r="H48">
        <v>11.28</v>
      </c>
      <c r="I48">
        <v>5.01</v>
      </c>
      <c r="J48">
        <v>-147.0</v>
      </c>
      <c r="K48">
        <v>11.66</v>
      </c>
    </row>
    <row r="49" spans="1:11" s="9" customFormat="1" x14ac:dyDescent="0.2">
      <c r="A49" s="9" t="s">
        <v>14</v>
      </c>
      <c r="B49">
        <v>17.43</v>
      </c>
      <c r="C49">
        <v>10.97</v>
      </c>
      <c r="D49">
        <v>145.37</v>
      </c>
      <c r="E49">
        <v>64.13</v>
      </c>
      <c r="F49">
        <v>51.95</v>
      </c>
      <c r="G49">
        <v>26.68</v>
      </c>
      <c r="H49">
        <v>33.58</v>
      </c>
      <c r="I49">
        <v>16.91</v>
      </c>
      <c r="J49">
        <v>170.1</v>
      </c>
      <c r="K49">
        <v>10.95</v>
      </c>
    </row>
    <row r="50" spans="1:11" x14ac:dyDescent="0.2">
      <c r="A50" s="9" t="s">
        <v>8</v>
      </c>
      <c r="B50">
        <v>195.9</v>
      </c>
      <c r="C50">
        <v>212.9</v>
      </c>
      <c r="D50">
        <v>329.33</v>
      </c>
      <c r="E50">
        <v>325.49</v>
      </c>
      <c r="F50">
        <v>262.41</v>
      </c>
      <c r="G50">
        <v>265.15</v>
      </c>
      <c r="H50">
        <v>261.04</v>
      </c>
      <c r="I50">
        <v>238.19</v>
      </c>
      <c r="J50">
        <v>296.37</v>
      </c>
      <c r="K50">
        <v>244.16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41.06</v>
      </c>
      <c r="C57">
        <v>41.06</v>
      </c>
      <c r="D57">
        <v>41.06</v>
      </c>
      <c r="E57">
        <v>41.06</v>
      </c>
      <c r="F57">
        <v>41.06</v>
      </c>
      <c r="G57">
        <v>45.36</v>
      </c>
      <c r="H57">
        <v>45.36</v>
      </c>
      <c r="I57">
        <v>45.36</v>
      </c>
      <c r="J57">
        <v>45.36</v>
      </c>
      <c r="K57">
        <v>49.24</v>
      </c>
    </row>
    <row r="58" spans="1:11" x14ac:dyDescent="0.2">
      <c r="A58" s="9" t="s">
        <v>25</v>
      </c>
      <c r="B58">
        <v>808.9</v>
      </c>
      <c r="C58">
        <v>817.28</v>
      </c>
      <c r="D58">
        <v>714.26</v>
      </c>
      <c r="E58">
        <v>865.39</v>
      </c>
      <c r="F58">
        <v>1043.69</v>
      </c>
      <c r="G58">
        <v>1355.65</v>
      </c>
      <c r="H58">
        <v>1706.07</v>
      </c>
      <c r="I58">
        <v>1919.42</v>
      </c>
      <c r="J58">
        <v>1915.74</v>
      </c>
      <c r="K58">
        <v>2235.16</v>
      </c>
    </row>
    <row r="59" spans="1:11" x14ac:dyDescent="0.2">
      <c r="A59" s="9" t="s">
        <v>72</v>
      </c>
      <c r="B59">
        <v>1158.9</v>
      </c>
      <c r="C59">
        <v>1610.75</v>
      </c>
      <c r="D59">
        <v>2140.51</v>
      </c>
      <c r="E59">
        <v>2703.35</v>
      </c>
      <c r="F59">
        <v>2704.69</v>
      </c>
      <c r="G59">
        <v>2974.78</v>
      </c>
      <c r="H59">
        <v>2899.81</v>
      </c>
      <c r="I59">
        <v>5654.65</v>
      </c>
      <c r="J59">
        <v>5811.28</v>
      </c>
      <c r="K59">
        <v>5757.51</v>
      </c>
    </row>
    <row r="60" spans="1:11" x14ac:dyDescent="0.2">
      <c r="A60" s="9" t="s">
        <v>73</v>
      </c>
      <c r="B60">
        <v>1554.58</v>
      </c>
      <c r="C60">
        <v>1842.2</v>
      </c>
      <c r="D60">
        <v>2287.3</v>
      </c>
      <c r="E60">
        <v>1999.08</v>
      </c>
      <c r="F60">
        <v>2297.51</v>
      </c>
      <c r="G60">
        <v>2560.66</v>
      </c>
      <c r="H60">
        <v>2486.48</v>
      </c>
      <c r="I60">
        <v>3220.2</v>
      </c>
      <c r="J60">
        <v>3346.61</v>
      </c>
      <c r="K60">
        <v>3876.14</v>
      </c>
    </row>
    <row r="61" spans="1:11" s="1" customFormat="1" x14ac:dyDescent="0.2">
      <c r="A61" s="1" t="s">
        <v>26</v>
      </c>
      <c r="B61">
        <v>3563.44</v>
      </c>
      <c r="C61">
        <v>4311.29</v>
      </c>
      <c r="D61">
        <v>5183.13</v>
      </c>
      <c r="E61">
        <v>5608.88</v>
      </c>
      <c r="F61">
        <v>6086.95</v>
      </c>
      <c r="G61">
        <v>6936.45</v>
      </c>
      <c r="H61">
        <v>7137.72</v>
      </c>
      <c r="I61">
        <v>10839.63</v>
      </c>
      <c r="J61">
        <v>11118.99</v>
      </c>
      <c r="K61">
        <v>11918.05</v>
      </c>
    </row>
    <row r="62" spans="1:11" x14ac:dyDescent="0.2">
      <c r="A62" s="9" t="s">
        <v>27</v>
      </c>
      <c r="B62">
        <v>1763.95</v>
      </c>
      <c r="C62">
        <v>1855.48</v>
      </c>
      <c r="D62">
        <v>1869.56</v>
      </c>
      <c r="E62">
        <v>2714.43</v>
      </c>
      <c r="F62">
        <v>2690.33</v>
      </c>
      <c r="G62">
        <v>2701.3</v>
      </c>
      <c r="H62">
        <v>3746.81</v>
      </c>
      <c r="I62">
        <v>5794.44</v>
      </c>
      <c r="J62">
        <v>6142.43</v>
      </c>
      <c r="K62">
        <v>6227.61</v>
      </c>
    </row>
    <row r="63" spans="1:11" x14ac:dyDescent="0.2">
      <c r="A63" s="9" t="s">
        <v>28</v>
      </c>
      <c r="B63">
        <v>188.19</v>
      </c>
      <c r="C63">
        <v>200.02</v>
      </c>
      <c r="D63">
        <v>765.15</v>
      </c>
      <c r="E63">
        <v>76.2</v>
      </c>
      <c r="F63">
        <v>177.1</v>
      </c>
      <c r="G63">
        <v>830.32</v>
      </c>
      <c r="H63">
        <v>105.72</v>
      </c>
      <c r="I63">
        <v>325.52</v>
      </c>
      <c r="J63">
        <v>308.51</v>
      </c>
      <c r="K63">
        <v>269.76</v>
      </c>
    </row>
    <row r="64" spans="1:11" x14ac:dyDescent="0.2">
      <c r="A64" s="9" t="s">
        <v>29</v>
      </c>
      <c r="B64">
        <v>80.45</v>
      </c>
      <c r="C64">
        <v>87.13</v>
      </c>
      <c r="D64">
        <v>100.69</v>
      </c>
      <c r="E64">
        <v>103.87</v>
      </c>
      <c r="F64">
        <v>115.44</v>
      </c>
      <c r="G64">
        <v>140.26</v>
      </c>
      <c r="H64">
        <v>160.31</v>
      </c>
      <c r="I64">
        <v>73.15</v>
      </c>
      <c r="J64">
        <v>128.22</v>
      </c>
      <c r="K64">
        <v>131.17</v>
      </c>
    </row>
    <row r="65" spans="1:1" x14ac:dyDescent="0.2">
      <c r="A65" s="9" t="s">
        <v>74</v>
      </c>
      <c r="B65">
        <v>1530.85</v>
      </c>
      <c r="C65">
        <v>2168.66</v>
      </c>
      <c r="D65">
        <v>2447.73</v>
      </c>
      <c r="E65">
        <v>2714.38</v>
      </c>
      <c r="F65">
        <v>3104.08</v>
      </c>
      <c r="G65">
        <v>3264.57</v>
      </c>
      <c r="H65">
        <v>3124.88</v>
      </c>
      <c r="I65">
        <v>4646.52</v>
      </c>
      <c r="J65">
        <v>4539.83</v>
      </c>
      <c r="K65">
        <v>5289.51</v>
      </c>
    </row>
    <row r="66" spans="1:1" s="1" customFormat="1" x14ac:dyDescent="0.2">
      <c r="A66" s="1" t="s">
        <v>26</v>
      </c>
      <c r="B66">
        <v>3563.44</v>
      </c>
      <c r="C66">
        <v>4311.29</v>
      </c>
      <c r="D66">
        <v>5183.13</v>
      </c>
      <c r="E66">
        <v>5608.88</v>
      </c>
      <c r="F66">
        <v>6086.95</v>
      </c>
      <c r="G66">
        <v>6936.45</v>
      </c>
      <c r="H66">
        <v>7137.72</v>
      </c>
      <c r="I66">
        <v>10839.63</v>
      </c>
      <c r="J66">
        <v>11118.99</v>
      </c>
      <c r="K66">
        <v>11918.05</v>
      </c>
    </row>
    <row r="67" spans="1:1" s="9" customFormat="1" x14ac:dyDescent="0.2">
      <c r="A67" s="9" t="s">
        <v>79</v>
      </c>
      <c r="B67">
        <v>627.74</v>
      </c>
      <c r="C67">
        <v>822.8</v>
      </c>
      <c r="D67">
        <v>1009.76</v>
      </c>
      <c r="E67">
        <v>1049.94</v>
      </c>
      <c r="F67">
        <v>1335.08</v>
      </c>
      <c r="G67">
        <v>1434.58</v>
      </c>
      <c r="H67">
        <v>1402.71</v>
      </c>
      <c r="I67">
        <v>1794.64</v>
      </c>
      <c r="J67">
        <v>1545.32</v>
      </c>
      <c r="K67">
        <v>1945.1</v>
      </c>
    </row>
    <row r="68" spans="1:1" x14ac:dyDescent="0.2">
      <c r="A68" s="9" t="s">
        <v>45</v>
      </c>
      <c r="B68">
        <v>555.74</v>
      </c>
      <c r="C68">
        <v>817.57</v>
      </c>
      <c r="D68">
        <v>781.85</v>
      </c>
      <c r="E68">
        <v>933.75</v>
      </c>
      <c r="F68">
        <v>936.79</v>
      </c>
      <c r="G68">
        <v>875.03</v>
      </c>
      <c r="H68">
        <v>872.52</v>
      </c>
      <c r="I68">
        <v>1320.42</v>
      </c>
      <c r="J68">
        <v>1448.47</v>
      </c>
      <c r="K68">
        <v>1689.09</v>
      </c>
    </row>
    <row r="69" spans="1:1" x14ac:dyDescent="0.2">
      <c r="A69" s="5" t="s">
        <v>88</v>
      </c>
      <c r="B69">
        <v>90.99</v>
      </c>
      <c r="C69">
        <v>114.64</v>
      </c>
      <c r="D69">
        <v>104.93</v>
      </c>
      <c r="E69">
        <v>140.1</v>
      </c>
      <c r="F69">
        <v>236.25</v>
      </c>
      <c r="G69">
        <v>190.58</v>
      </c>
      <c r="H69">
        <v>139.43</v>
      </c>
      <c r="I69">
        <v>295.3</v>
      </c>
      <c r="J69">
        <v>130.72</v>
      </c>
      <c r="K69">
        <v>169.67</v>
      </c>
    </row>
    <row r="70" spans="1:1" x14ac:dyDescent="0.2">
      <c r="A70" s="5" t="s">
        <v>75</v>
      </c>
      <c r="B70">
        <v>41059346.0</v>
      </c>
      <c r="C70">
        <v>41059346.0</v>
      </c>
      <c r="D70">
        <v>41059346.0</v>
      </c>
      <c r="E70">
        <v>41060000.0</v>
      </c>
      <c r="F70">
        <v>41060000.0</v>
      </c>
      <c r="G70">
        <v>226813480.0</v>
      </c>
      <c r="H70">
        <v>226813480.0</v>
      </c>
      <c r="I70">
        <v>226813480.0</v>
      </c>
      <c r="J70">
        <v>226813480.0</v>
      </c>
      <c r="K70">
        <v>246230880.0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564.87</v>
      </c>
      <c r="C82">
        <v>7.97</v>
      </c>
      <c r="D82">
        <v>361.88</v>
      </c>
      <c r="E82">
        <v>-15.47</v>
      </c>
      <c r="F82">
        <v>654.81</v>
      </c>
      <c r="G82">
        <v>734.15</v>
      </c>
      <c r="H82">
        <v>903.0</v>
      </c>
      <c r="I82">
        <v>105.69</v>
      </c>
      <c r="J82">
        <v>637.44</v>
      </c>
      <c r="K82">
        <v>796.81</v>
      </c>
    </row>
    <row r="83" spans="1:11" s="9" customFormat="1" x14ac:dyDescent="0.2">
      <c r="A83" s="9" t="s">
        <v>33</v>
      </c>
      <c r="B83">
        <v>-175.32</v>
      </c>
      <c r="C83">
        <v>-291.44</v>
      </c>
      <c r="D83">
        <v>-611.53</v>
      </c>
      <c r="E83">
        <v>-201.11</v>
      </c>
      <c r="F83">
        <v>-223.54</v>
      </c>
      <c r="G83">
        <v>-805.7</v>
      </c>
      <c r="H83">
        <v>-511.28</v>
      </c>
      <c r="I83">
        <v>-807.38</v>
      </c>
      <c r="J83">
        <v>-393.96</v>
      </c>
      <c r="K83">
        <v>-261.21</v>
      </c>
    </row>
    <row r="84" spans="1:11" s="9" customFormat="1" x14ac:dyDescent="0.2">
      <c r="A84" s="9" t="s">
        <v>34</v>
      </c>
      <c r="B84">
        <v>-349.9</v>
      </c>
      <c r="C84">
        <v>306.95</v>
      </c>
      <c r="D84">
        <v>239.53</v>
      </c>
      <c r="E84">
        <v>251.75</v>
      </c>
      <c r="F84">
        <v>-335.19</v>
      </c>
      <c r="G84">
        <v>-1.22</v>
      </c>
      <c r="H84">
        <v>-422.38</v>
      </c>
      <c r="I84">
        <v>829.95</v>
      </c>
      <c r="J84">
        <v>-408.59</v>
      </c>
      <c r="K84">
        <v>-521.59</v>
      </c>
    </row>
    <row r="85" spans="1:11" s="1" customFormat="1" x14ac:dyDescent="0.2">
      <c r="A85" s="9" t="s">
        <v>35</v>
      </c>
      <c r="B85">
        <v>39.65</v>
      </c>
      <c r="C85">
        <v>23.48</v>
      </c>
      <c r="D85">
        <v>-10.12</v>
      </c>
      <c r="E85">
        <v>35.17</v>
      </c>
      <c r="F85">
        <v>96.08</v>
      </c>
      <c r="G85">
        <v>-72.77</v>
      </c>
      <c r="H85">
        <v>-30.66</v>
      </c>
      <c r="I85">
        <v>128.26</v>
      </c>
      <c r="J85">
        <v>-165.11</v>
      </c>
      <c r="K85">
        <v>14.01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39.07</v>
      </c>
      <c r="C90">
        <v>18.78</v>
      </c>
      <c r="D90">
        <v>16.12</v>
      </c>
      <c r="E90">
        <v>20.24</v>
      </c>
      <c r="F90">
        <v>35.47</v>
      </c>
      <c r="G90">
        <v>105.1</v>
      </c>
      <c r="H90">
        <v>84.2</v>
      </c>
      <c r="I90">
        <v>131.95</v>
      </c>
      <c r="J90">
        <v>162.95</v>
      </c>
      <c r="K90">
        <v>91.85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