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<sst xmlns="http://schemas.openxmlformats.org/spreadsheetml/2006/main" count="146" uniqueCount="94">
  <si>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</si>
  <si>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</si>
  <si>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</si>
  <si>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</si>
  <si>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</si>
  <si>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</si>
  <si>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</si>
  <si>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</si>
  <si>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</si>
  <si>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</si>
  <si>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</si>
  <si>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</si>
  <si>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</si>
  <si>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</si>
  <si>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</si>
  <si>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</si>
  <si>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</si>
  <si>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</si>
  <si>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</si>
  <si>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</si>
  <si>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</si>
  <si>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</si>
  <si>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</si>
  <si>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</si>
  <si>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</si>
  <si>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</si>
  <si>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</si>
  <si>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</si>
  <si>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</si>
  <si>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</si>
  <si>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</si>
  <si>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</si>
  <si>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</si>
  <si>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</si>
  <si>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</si>
  <si>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</si>
  <si>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</si>
  <si>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</si>
  <si>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</si>
  <si>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</si>
  <si>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</si>
  <si>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</si>
  <si>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</si>
  <si>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</si>
  <si>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</si>
  <si>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</si>
  <si>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</si>
  <si>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</si>
  <si>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</si>
  <si>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</si>
  <si>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</si>
  <si>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</si>
  <si>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</si>
  <si>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</si>
  <si>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</si>
  <si>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</si>
  <si>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</si>
  <si>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</si>
  <si>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</si>
  <si>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</si>
  <si>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</si>
  <si>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</si>
  <si>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</si>
  <si>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</si>
  <si>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JM FINANCIAL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</si>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</sst>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78.10</v>
      </c>
    </row>
    <row r="9" spans="1:11" x14ac:dyDescent="0.2">
      <c r="A9" s="5" t="s">
        <v>80</v>
      </c>
      <c r="B9">
        <v>6569.96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600.98</v>
      </c>
      <c r="C17">
        <v>885.85</v>
      </c>
      <c r="D17">
        <v>864.3</v>
      </c>
      <c r="E17">
        <v>1042.23</v>
      </c>
      <c r="F17">
        <v>1006.67</v>
      </c>
      <c r="G17">
        <v>1342.25</v>
      </c>
      <c r="H17">
        <v>1684.66</v>
      </c>
      <c r="I17">
        <v>2359.26</v>
      </c>
      <c r="J17">
        <v>3061.74</v>
      </c>
      <c r="K17">
        <v>3556.5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4.59</v>
      </c>
      <c r="C20">
        <v>4.24</v>
      </c>
      <c r="D20">
        <v>3.72</v>
      </c>
      <c r="E20">
        <v>4.0</v>
      </c>
      <c r="F20">
        <v>4.02</v>
      </c>
      <c r="G20">
        <v>3.59</v>
      </c>
      <c r="H20">
        <v>4.21</v>
      </c>
      <c r="I20">
        <v>4.18</v>
      </c>
      <c r="J20">
        <v>4.35</v>
      </c>
      <c r="K20">
        <v>4.27</v>
      </c>
    </row>
    <row r="21" spans="1:1" s="9" customFormat="1" x14ac:dyDescent="0.2">
      <c r="A21" s="5" t="s">
        <v>84</v>
      </c>
      <c r="B21">
        <v>3.84</v>
      </c>
      <c r="C21">
        <v>3.3</v>
      </c>
      <c r="D21">
        <v>3.48</v>
      </c>
      <c r="E21">
        <v>2.29</v>
      </c>
      <c r="F21">
        <v>3.59</v>
      </c>
      <c r="G21">
        <v>19.01</v>
      </c>
      <c r="H21">
        <v>15.06</v>
      </c>
      <c r="I21">
        <v>3.82</v>
      </c>
      <c r="J21">
        <v>18.61</v>
      </c>
      <c r="K21">
        <v>22.15</v>
      </c>
    </row>
    <row r="22" spans="1:1" s="9" customFormat="1" x14ac:dyDescent="0.2">
      <c r="A22" s="5" t="s">
        <v>85</v>
      </c>
      <c r="B22">
        <v>213.13</v>
      </c>
      <c r="C22">
        <v>204.93</v>
      </c>
      <c r="D22">
        <v>176.08</v>
      </c>
      <c r="E22">
        <v>199.02</v>
      </c>
      <c r="F22">
        <v>204.29</v>
      </c>
      <c r="G22">
        <v>236.48</v>
      </c>
      <c r="H22">
        <v>265.51</v>
      </c>
      <c r="I22">
        <v>401.1</v>
      </c>
      <c r="J22">
        <v>396.23</v>
      </c>
      <c r="K22">
        <v>425.09</v>
      </c>
    </row>
    <row r="23" spans="1:1" s="9" customFormat="1" x14ac:dyDescent="0.2">
      <c r="A23" s="5" t="s">
        <v>86</v>
      </c>
      <c r="B23">
        <v>135.18</v>
      </c>
      <c r="C23">
        <v>171.8</v>
      </c>
      <c r="D23">
        <v>171.41</v>
      </c>
      <c r="E23">
        <v>181.77</v>
      </c>
      <c r="F23">
        <v>159.93</v>
      </c>
      <c r="G23">
        <v>162.75</v>
      </c>
      <c r="H23">
        <v>145.42</v>
      </c>
      <c r="I23">
        <v>107.29</v>
      </c>
      <c r="J23">
        <v>214.08</v>
      </c>
      <c r="K23">
        <v>217.22</v>
      </c>
    </row>
    <row r="24" spans="1:1" s="9" customFormat="1" x14ac:dyDescent="0.2">
      <c r="A24" s="5" t="s">
        <v>87</v>
      </c>
      <c r="B24">
        <v>8.43</v>
      </c>
      <c r="C24">
        <v>6.73</v>
      </c>
      <c r="D24">
        <v>28.04</v>
      </c>
      <c r="E24">
        <v>11.92</v>
      </c>
      <c r="F24">
        <v>30.28</v>
      </c>
      <c r="G24">
        <v>25.81</v>
      </c>
      <c r="H24">
        <v>29.16</v>
      </c>
      <c r="I24">
        <v>65.57</v>
      </c>
      <c r="J24">
        <v>133.24</v>
      </c>
      <c r="K24">
        <v>153.61</v>
      </c>
    </row>
    <row r="25" spans="1:1" s="9" customFormat="1" x14ac:dyDescent="0.2">
      <c r="A25" s="9" t="s">
        <v>9</v>
      </c>
      <c r="B25">
        <v>27.81</v>
      </c>
      <c r="C25">
        <v>-0.48</v>
      </c>
      <c r="D25">
        <v>8.68</v>
      </c>
      <c r="E25">
        <v>-0.22</v>
      </c>
      <c r="F25">
        <v>-1.33</v>
      </c>
      <c r="G25">
        <v>60.55</v>
      </c>
      <c r="H25">
        <v>-0.07</v>
      </c>
      <c r="I25">
        <v>-0.29</v>
      </c>
      <c r="J25">
        <v>34.77</v>
      </c>
      <c r="K25">
        <v>21.95</v>
      </c>
    </row>
    <row r="26" spans="1:1" s="9" customFormat="1" x14ac:dyDescent="0.2">
      <c r="A26" s="9" t="s">
        <v>10</v>
      </c>
      <c r="B26">
        <v>12.0</v>
      </c>
      <c r="C26">
        <v>12.44</v>
      </c>
      <c r="D26">
        <v>11.47</v>
      </c>
      <c r="E26">
        <v>12.16</v>
      </c>
      <c r="F26">
        <v>15.24</v>
      </c>
      <c r="G26">
        <v>18.05</v>
      </c>
      <c r="H26">
        <v>20.29</v>
      </c>
      <c r="I26">
        <v>23.32</v>
      </c>
      <c r="J26">
        <v>26.17</v>
      </c>
      <c r="K26">
        <v>27.11</v>
      </c>
    </row>
    <row r="27" spans="1:1" s="9" customFormat="1" x14ac:dyDescent="0.2">
      <c r="A27" s="9" t="s">
        <v>11</v>
      </c>
      <c r="B27">
        <v>50.17</v>
      </c>
      <c r="C27">
        <v>254.06</v>
      </c>
      <c r="D27">
        <v>296.07</v>
      </c>
      <c r="E27">
        <v>376.92</v>
      </c>
      <c r="F27">
        <v>307.83</v>
      </c>
      <c r="G27">
        <v>420.2</v>
      </c>
      <c r="H27">
        <v>512.09</v>
      </c>
      <c r="I27">
        <v>781.96</v>
      </c>
      <c r="J27">
        <v>1138.99</v>
      </c>
      <c r="K27">
        <v>1446.21</v>
      </c>
    </row>
    <row r="28" spans="1:1" s="9" customFormat="1" x14ac:dyDescent="0.2">
      <c r="A28" s="9" t="s">
        <v>12</v>
      </c>
      <c r="B28">
        <v>201.45</v>
      </c>
      <c r="C28">
        <v>227.87</v>
      </c>
      <c r="D28">
        <v>182.71</v>
      </c>
      <c r="E28">
        <v>253.93</v>
      </c>
      <c r="F28">
        <v>280.16</v>
      </c>
      <c r="G28">
        <v>516.91</v>
      </c>
      <c r="H28">
        <v>692.85</v>
      </c>
      <c r="I28">
        <v>971.73</v>
      </c>
      <c r="J28">
        <v>1164.84</v>
      </c>
      <c r="K28">
        <v>1282.79</v>
      </c>
    </row>
    <row r="29" spans="1:1" s="9" customFormat="1" x14ac:dyDescent="0.2">
      <c r="A29" s="9" t="s">
        <v>13</v>
      </c>
      <c r="B29">
        <v>47.37</v>
      </c>
      <c r="C29">
        <v>52.78</v>
      </c>
      <c r="D29">
        <v>59.55</v>
      </c>
      <c r="E29">
        <v>74.93</v>
      </c>
      <c r="F29">
        <v>79.98</v>
      </c>
      <c r="G29">
        <v>156.39</v>
      </c>
      <c r="H29">
        <v>222.44</v>
      </c>
      <c r="I29">
        <v>334.84</v>
      </c>
      <c r="J29">
        <v>381.77</v>
      </c>
      <c r="K29">
        <v>446.31</v>
      </c>
    </row>
    <row r="30" spans="1:1" s="9" customFormat="1" x14ac:dyDescent="0.2">
      <c r="A30" s="9" t="s">
        <v>14</v>
      </c>
      <c r="B30">
        <v>151.66</v>
      </c>
      <c r="C30">
        <v>174.56</v>
      </c>
      <c r="D30">
        <v>121.17</v>
      </c>
      <c r="E30">
        <v>182.92</v>
      </c>
      <c r="F30">
        <v>209.53</v>
      </c>
      <c r="G30">
        <v>330.52</v>
      </c>
      <c r="H30">
        <v>400.46</v>
      </c>
      <c r="I30">
        <v>470.2</v>
      </c>
      <c r="J30">
        <v>600.86</v>
      </c>
      <c r="K30">
        <v>572.18</v>
      </c>
    </row>
    <row r="31" spans="1:1" s="9" customFormat="1" x14ac:dyDescent="0.2">
      <c r="A31" s="9" t="s">
        <v>71</v>
      </c>
      <c r="B31">
        <v>37.48</v>
      </c>
      <c r="C31">
        <v>44.98</v>
      </c>
      <c r="D31">
        <v>44.99</v>
      </c>
      <c r="E31">
        <v>67.64</v>
      </c>
      <c r="F31">
        <v>75.53</v>
      </c>
      <c r="G31">
        <v>105.8</v>
      </c>
      <c r="H31">
        <v>114.41</v>
      </c>
      <c r="I31">
        <v>119.17</v>
      </c>
      <c r="J31">
        <v>150.82</v>
      </c>
      <c r="K31">
        <v>83.99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757.49</v>
      </c>
      <c r="C42">
        <v>789.53</v>
      </c>
      <c r="D42">
        <v>884.09</v>
      </c>
      <c r="E42">
        <v>849.22</v>
      </c>
      <c r="F42">
        <v>968.38</v>
      </c>
      <c r="G42">
        <v>899.14</v>
      </c>
      <c r="H42">
        <v>783.93</v>
      </c>
      <c r="I42">
        <v>850.5</v>
      </c>
      <c r="J42">
        <v>845.28</v>
      </c>
      <c r="K42">
        <v>900.8</v>
      </c>
    </row>
    <row r="43" spans="1:11" s="9" customFormat="1" x14ac:dyDescent="0.2">
      <c r="A43" s="9" t="s">
        <v>7</v>
      </c>
      <c r="B43">
        <v>170.31</v>
      </c>
      <c r="C43">
        <v>174.55</v>
      </c>
      <c r="D43">
        <v>179.67</v>
      </c>
      <c r="E43">
        <v>194.88</v>
      </c>
      <c r="F43">
        <v>207.86</v>
      </c>
      <c r="G43">
        <v>173.42</v>
      </c>
      <c r="H43">
        <v>188.75</v>
      </c>
      <c r="I43">
        <v>194.66</v>
      </c>
      <c r="J43">
        <v>220.73</v>
      </c>
      <c r="K43">
        <v>236.88</v>
      </c>
    </row>
    <row r="44" spans="1:11" s="9" customFormat="1" x14ac:dyDescent="0.2">
      <c r="A44" s="9" t="s">
        <v>9</v>
      </c>
      <c r="B44">
        <v>11.02</v>
      </c>
      <c r="C44">
        <v>16.36</v>
      </c>
      <c r="D44">
        <v>-157.18</v>
      </c>
      <c r="E44">
        <v>3.25</v>
      </c>
      <c r="F44">
        <v>7.32</v>
      </c>
      <c r="G44">
        <v>1.59</v>
      </c>
      <c r="H44">
        <v>8.18</v>
      </c>
      <c r="I44">
        <v>6.07</v>
      </c>
      <c r="J44">
        <v>6.11</v>
      </c>
      <c r="K44">
        <v>4.65</v>
      </c>
    </row>
    <row r="45" spans="1:11" s="9" customFormat="1" x14ac:dyDescent="0.2">
      <c r="A45" s="9" t="s">
        <v>10</v>
      </c>
      <c r="B45">
        <v>6.45</v>
      </c>
      <c r="C45">
        <v>6.59</v>
      </c>
      <c r="D45">
        <v>6.77</v>
      </c>
      <c r="E45">
        <v>6.43</v>
      </c>
      <c r="F45">
        <v>6.81</v>
      </c>
      <c r="G45">
        <v>6.88</v>
      </c>
      <c r="H45">
        <v>6.99</v>
      </c>
      <c r="I45">
        <v>9.97</v>
      </c>
      <c r="J45">
        <v>9.82</v>
      </c>
      <c r="K45">
        <v>10.31</v>
      </c>
    </row>
    <row r="46" spans="1:11" s="9" customFormat="1" x14ac:dyDescent="0.2">
      <c r="A46" s="9" t="s">
        <v>11</v>
      </c>
      <c r="B46">
        <v>276.25</v>
      </c>
      <c r="C46">
        <v>296.95</v>
      </c>
      <c r="D46">
        <v>303.21</v>
      </c>
      <c r="E46">
        <v>334.77</v>
      </c>
      <c r="F46">
        <v>381.48</v>
      </c>
      <c r="G46">
        <v>378.42</v>
      </c>
      <c r="H46">
        <v>351.53</v>
      </c>
      <c r="I46">
        <v>349.57</v>
      </c>
      <c r="J46">
        <v>349.39</v>
      </c>
      <c r="K46">
        <v>353.58</v>
      </c>
    </row>
    <row r="47" spans="1:11" s="9" customFormat="1" x14ac:dyDescent="0.2">
      <c r="A47" s="9" t="s">
        <v>12</v>
      </c>
      <c r="B47">
        <v>315.5</v>
      </c>
      <c r="C47">
        <v>327.8</v>
      </c>
      <c r="D47">
        <v>237.26</v>
      </c>
      <c r="E47">
        <v>316.39</v>
      </c>
      <c r="F47">
        <v>379.55</v>
      </c>
      <c r="G47">
        <v>342.01</v>
      </c>
      <c r="H47">
        <v>244.84</v>
      </c>
      <c r="I47">
        <v>302.37</v>
      </c>
      <c r="J47">
        <v>271.45</v>
      </c>
      <c r="K47">
        <v>304.68</v>
      </c>
    </row>
    <row r="48" spans="1:11" s="9" customFormat="1" x14ac:dyDescent="0.2">
      <c r="A48" s="9" t="s">
        <v>13</v>
      </c>
      <c r="B48">
        <v>105.02</v>
      </c>
      <c r="C48">
        <v>109.54</v>
      </c>
      <c r="D48">
        <v>65.78</v>
      </c>
      <c r="E48">
        <v>117.33</v>
      </c>
      <c r="F48">
        <v>139.35</v>
      </c>
      <c r="G48">
        <v>121.07</v>
      </c>
      <c r="H48">
        <v>68.56</v>
      </c>
      <c r="I48">
        <v>107.71</v>
      </c>
      <c r="J48">
        <v>74.77</v>
      </c>
      <c r="K48">
        <v>82.53</v>
      </c>
    </row>
    <row r="49" spans="1:11" s="9" customFormat="1" x14ac:dyDescent="0.2">
      <c r="A49" s="9" t="s">
        <v>14</v>
      </c>
      <c r="B49">
        <v>151.03</v>
      </c>
      <c r="C49">
        <v>157.32</v>
      </c>
      <c r="D49">
        <v>165.66</v>
      </c>
      <c r="E49">
        <v>142.72</v>
      </c>
      <c r="F49">
        <v>163.36</v>
      </c>
      <c r="G49">
        <v>137.46</v>
      </c>
      <c r="H49">
        <v>128.64</v>
      </c>
      <c r="I49">
        <v>127.29</v>
      </c>
      <c r="J49">
        <v>129.59</v>
      </c>
      <c r="K49">
        <v>157.54</v>
      </c>
    </row>
    <row r="50" spans="1:11" x14ac:dyDescent="0.2">
      <c r="A50" s="9" t="s">
        <v>8</v>
      </c>
      <c r="B50">
        <v>587.18</v>
      </c>
      <c r="C50">
        <v>614.98</v>
      </c>
      <c r="D50">
        <v>704.42</v>
      </c>
      <c r="E50">
        <v>654.34</v>
      </c>
      <c r="F50">
        <v>760.52</v>
      </c>
      <c r="G50">
        <v>725.72</v>
      </c>
      <c r="H50">
        <v>595.18</v>
      </c>
      <c r="I50">
        <v>655.84</v>
      </c>
      <c r="J50">
        <v>624.55</v>
      </c>
      <c r="K50">
        <v>663.92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74.97</v>
      </c>
      <c r="C57">
        <v>74.97</v>
      </c>
      <c r="D57">
        <v>74.99</v>
      </c>
      <c r="E57">
        <v>75.16</v>
      </c>
      <c r="F57">
        <v>75.53</v>
      </c>
      <c r="G57">
        <v>78.37</v>
      </c>
      <c r="H57">
        <v>78.9</v>
      </c>
      <c r="I57">
        <v>79.45</v>
      </c>
      <c r="J57">
        <v>83.79</v>
      </c>
      <c r="K57">
        <v>83.99</v>
      </c>
    </row>
    <row r="58" spans="1:11" x14ac:dyDescent="0.2">
      <c r="A58" s="9" t="s">
        <v>25</v>
      </c>
      <c r="B58">
        <v>1781.91</v>
      </c>
      <c r="C58">
        <v>1903.76</v>
      </c>
      <c r="D58">
        <v>1864.27</v>
      </c>
      <c r="E58">
        <v>1975.43</v>
      </c>
      <c r="F58">
        <v>2110.51</v>
      </c>
      <c r="G58">
        <v>2464.6</v>
      </c>
      <c r="H58">
        <v>2830.57</v>
      </c>
      <c r="I58">
        <v>3239.86</v>
      </c>
      <c r="J58">
        <v>4470.85</v>
      </c>
      <c r="K58">
        <v>5047.7</v>
      </c>
    </row>
    <row r="59" spans="1:11" x14ac:dyDescent="0.2">
      <c r="A59" s="9" t="s">
        <v>72</v>
      </c>
      <c r="B59">
        <v>1842.0</v>
      </c>
      <c r="C59">
        <v>3346.6</v>
      </c>
      <c r="D59">
        <v>3201.55</v>
      </c>
      <c r="E59">
        <v>4197.17</v>
      </c>
      <c r="F59">
        <v>2988.48</v>
      </c>
      <c r="G59">
        <v>4722.65</v>
      </c>
      <c r="H59">
        <v>6671.88</v>
      </c>
      <c r="I59">
        <v>9443.75</v>
      </c>
      <c r="J59">
        <v>14987.57</v>
      </c>
      <c r="K59">
        <v>13991.11</v>
      </c>
    </row>
    <row r="60" spans="1:11" x14ac:dyDescent="0.2">
      <c r="A60" s="9" t="s">
        <v>73</v>
      </c>
      <c r="B60">
        <v>644.2</v>
      </c>
      <c r="C60">
        <v>743.64</v>
      </c>
      <c r="D60">
        <v>576.96</v>
      </c>
      <c r="E60">
        <v>694.19</v>
      </c>
      <c r="F60">
        <v>775.39</v>
      </c>
      <c r="G60">
        <v>1263.49</v>
      </c>
      <c r="H60">
        <v>1506.65</v>
      </c>
      <c r="I60">
        <v>3828.78</v>
      </c>
      <c r="J60">
        <v>2751.66</v>
      </c>
      <c r="K60">
        <v>3613.41</v>
      </c>
    </row>
    <row r="61" spans="1:11" s="1" customFormat="1" x14ac:dyDescent="0.2">
      <c r="A61" s="1" t="s">
        <v>26</v>
      </c>
      <c r="B61">
        <v>4343.08</v>
      </c>
      <c r="C61">
        <v>6068.97</v>
      </c>
      <c r="D61">
        <v>5717.77</v>
      </c>
      <c r="E61">
        <v>6941.95</v>
      </c>
      <c r="F61">
        <v>5949.91</v>
      </c>
      <c r="G61">
        <v>8529.11</v>
      </c>
      <c r="H61">
        <v>11088.0</v>
      </c>
      <c r="I61">
        <v>16591.84</v>
      </c>
      <c r="J61">
        <v>22293.87</v>
      </c>
      <c r="K61">
        <v>22736.21</v>
      </c>
    </row>
    <row r="62" spans="1:11" x14ac:dyDescent="0.2">
      <c r="A62" s="9" t="s">
        <v>27</v>
      </c>
      <c r="B62">
        <v>194.05</v>
      </c>
      <c r="C62">
        <v>199.69</v>
      </c>
      <c r="D62">
        <v>104.5</v>
      </c>
      <c r="E62">
        <v>101.36</v>
      </c>
      <c r="F62">
        <v>227.83</v>
      </c>
      <c r="G62">
        <v>445.35</v>
      </c>
      <c r="H62">
        <v>444.45</v>
      </c>
      <c r="I62">
        <v>473.71</v>
      </c>
      <c r="J62">
        <v>427.07</v>
      </c>
      <c r="K62">
        <v>423.55</v>
      </c>
    </row>
    <row r="63" spans="1:11" x14ac:dyDescent="0.2">
      <c r="A63" s="9" t="s">
        <v>28</v>
      </c>
      <c r="B63">
        <v>1.16</v>
      </c>
      <c r="D63">
        <v>0.03</v>
      </c>
      <c r="E63">
        <v>0.18</v>
      </c>
      <c r="F63">
        <v>0.68</v>
      </c>
      <c r="G63">
        <v>1.69</v>
      </c>
      <c r="H63">
        <v>1.09</v>
      </c>
      <c r="I63">
        <v>2.03</v>
      </c>
      <c r="J63">
        <v>2.9</v>
      </c>
      <c r="K63">
        <v>1.35</v>
      </c>
    </row>
    <row r="64" spans="1:11" x14ac:dyDescent="0.2">
      <c r="A64" s="9" t="s">
        <v>29</v>
      </c>
      <c r="B64">
        <v>995.87</v>
      </c>
      <c r="C64">
        <v>883.68</v>
      </c>
      <c r="D64">
        <v>569.85</v>
      </c>
      <c r="E64">
        <v>567.91</v>
      </c>
      <c r="F64">
        <v>494.82</v>
      </c>
      <c r="G64">
        <v>639.68</v>
      </c>
      <c r="H64">
        <v>771.73</v>
      </c>
      <c r="I64">
        <v>2155.98</v>
      </c>
      <c r="J64">
        <v>2388.45</v>
      </c>
      <c r="K64">
        <v>2933.34</v>
      </c>
    </row>
    <row r="65" spans="1:1" x14ac:dyDescent="0.2">
      <c r="A65" s="9" t="s">
        <v>74</v>
      </c>
      <c r="B65">
        <v>3152.0</v>
      </c>
      <c r="C65">
        <v>4985.6</v>
      </c>
      <c r="D65">
        <v>5043.39</v>
      </c>
      <c r="E65">
        <v>6272.5</v>
      </c>
      <c r="F65">
        <v>5226.58</v>
      </c>
      <c r="G65">
        <v>7442.39</v>
      </c>
      <c r="H65">
        <v>9870.73</v>
      </c>
      <c r="I65">
        <v>13960.12</v>
      </c>
      <c r="J65">
        <v>19475.45</v>
      </c>
      <c r="K65">
        <v>19377.97</v>
      </c>
    </row>
    <row r="66" spans="1:1" s="1" customFormat="1" x14ac:dyDescent="0.2">
      <c r="A66" s="1" t="s">
        <v>26</v>
      </c>
      <c r="B66">
        <v>4343.08</v>
      </c>
      <c r="C66">
        <v>6068.97</v>
      </c>
      <c r="D66">
        <v>5717.77</v>
      </c>
      <c r="E66">
        <v>6941.95</v>
      </c>
      <c r="F66">
        <v>5949.91</v>
      </c>
      <c r="G66">
        <v>8529.11</v>
      </c>
      <c r="H66">
        <v>11088.0</v>
      </c>
      <c r="I66">
        <v>16591.84</v>
      </c>
      <c r="J66">
        <v>22293.87</v>
      </c>
      <c r="K66">
        <v>22736.21</v>
      </c>
    </row>
    <row r="67" spans="1:1" s="9" customFormat="1" x14ac:dyDescent="0.2">
      <c r="A67" s="9" t="s">
        <v>79</v>
      </c>
      <c r="B67">
        <v>114.32</v>
      </c>
      <c r="C67">
        <v>116.13</v>
      </c>
      <c r="D67">
        <v>157.91</v>
      </c>
      <c r="E67">
        <v>180.52</v>
      </c>
      <c r="F67">
        <v>194.74</v>
      </c>
      <c r="G67">
        <v>226.68</v>
      </c>
      <c r="H67">
        <v>354.91</v>
      </c>
      <c r="I67">
        <v>1178.91</v>
      </c>
      <c r="J67">
        <v>854.68</v>
      </c>
      <c r="K67">
        <v>685.05</v>
      </c>
    </row>
    <row r="68" spans="1:1" x14ac:dyDescent="0.2">
      <c r="A68" s="9" t="s">
        <v>45</v>
      </c>
      <c r="B68">
        <v>746.23</v>
      </c>
      <c r="C68">
        <v>1255.99</v>
      </c>
      <c r="D68">
        <v>953.02</v>
      </c>
      <c r="E68">
        <v>1100.13</v>
      </c>
      <c r="F68">
        <v>534.21</v>
      </c>
      <c r="G68">
        <v>359.01</v>
      </c>
      <c r="H68">
        <v>256.89</v>
      </c>
    </row>
    <row r="69" spans="1:1" x14ac:dyDescent="0.2">
      <c r="A69" s="5" t="s">
        <v>88</v>
      </c>
      <c r="B69">
        <v>485.36</v>
      </c>
      <c r="C69">
        <v>1056.87</v>
      </c>
      <c r="D69">
        <v>1370.0</v>
      </c>
      <c r="E69">
        <v>1419.4</v>
      </c>
      <c r="F69">
        <v>974.18</v>
      </c>
      <c r="G69">
        <v>832.87</v>
      </c>
      <c r="H69">
        <v>1265.05</v>
      </c>
      <c r="I69">
        <v>869.06</v>
      </c>
      <c r="J69">
        <v>1526.95</v>
      </c>
      <c r="K69">
        <v>1282.24</v>
      </c>
    </row>
    <row r="70" spans="1:1" x14ac:dyDescent="0.2">
      <c r="A70" s="5" t="s">
        <v>75</v>
      </c>
      <c r="B70">
        <v>749782500.0</v>
      </c>
      <c r="C70">
        <v>749869500.0</v>
      </c>
      <c r="D70">
        <v>749869500.0</v>
      </c>
      <c r="E70">
        <v>751614662.0</v>
      </c>
      <c r="F70">
        <v>755343500.0</v>
      </c>
      <c r="G70">
        <v>783723700.0</v>
      </c>
      <c r="H70">
        <v>788985636.0</v>
      </c>
      <c r="I70">
        <v>794525114.0</v>
      </c>
      <c r="J70">
        <v>837880258.0</v>
      </c>
      <c r="K70">
        <v>839931463.0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-1376.54</v>
      </c>
      <c r="C82">
        <v>-809.98</v>
      </c>
      <c r="D82">
        <v>376.31</v>
      </c>
      <c r="E82">
        <v>-402.02</v>
      </c>
      <c r="F82">
        <v>1057.79</v>
      </c>
      <c r="G82">
        <v>-1717.09</v>
      </c>
      <c r="H82">
        <v>-918.14</v>
      </c>
      <c r="I82">
        <v>-2545.6</v>
      </c>
      <c r="J82">
        <v>-3584.18</v>
      </c>
      <c r="K82">
        <v>772.12</v>
      </c>
    </row>
    <row r="83" spans="1:11" s="9" customFormat="1" x14ac:dyDescent="0.2">
      <c r="A83" s="9" t="s">
        <v>33</v>
      </c>
      <c r="B83">
        <v>-290.73</v>
      </c>
      <c r="C83">
        <v>-533.08</v>
      </c>
      <c r="D83">
        <v>185.25</v>
      </c>
      <c r="E83">
        <v>167.3</v>
      </c>
      <c r="F83">
        <v>584.54</v>
      </c>
      <c r="G83">
        <v>-280.95</v>
      </c>
      <c r="H83">
        <v>264.03</v>
      </c>
      <c r="I83">
        <v>-326.06</v>
      </c>
      <c r="J83">
        <v>-708.04</v>
      </c>
      <c r="K83">
        <v>-151.27</v>
      </c>
    </row>
    <row r="84" spans="1:11" s="9" customFormat="1" x14ac:dyDescent="0.2">
      <c r="A84" s="9" t="s">
        <v>34</v>
      </c>
      <c r="B84">
        <v>1629.81</v>
      </c>
      <c r="C84">
        <v>1134.07</v>
      </c>
      <c r="D84">
        <v>-495.5</v>
      </c>
      <c r="E84">
        <v>255.61</v>
      </c>
      <c r="F84">
        <v>-1594.0</v>
      </c>
      <c r="G84">
        <v>1783.07</v>
      </c>
      <c r="H84">
        <v>1304.88</v>
      </c>
      <c r="I84">
        <v>2424.13</v>
      </c>
      <c r="J84">
        <v>4539.69</v>
      </c>
      <c r="K84">
        <v>-518.16</v>
      </c>
    </row>
    <row r="85" spans="1:11" s="1" customFormat="1" x14ac:dyDescent="0.2">
      <c r="A85" s="9" t="s">
        <v>35</v>
      </c>
      <c r="B85">
        <v>-37.46</v>
      </c>
      <c r="C85">
        <v>-208.99</v>
      </c>
      <c r="D85">
        <v>66.06</v>
      </c>
      <c r="E85">
        <v>20.89</v>
      </c>
      <c r="F85">
        <v>48.33</v>
      </c>
      <c r="G85">
        <v>-214.97</v>
      </c>
      <c r="H85">
        <v>650.77</v>
      </c>
      <c r="I85">
        <v>-447.53</v>
      </c>
      <c r="J85">
        <v>247.47</v>
      </c>
      <c r="K85">
        <v>102.69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37.75</v>
      </c>
      <c r="C90">
        <v>24.05</v>
      </c>
      <c r="D90">
        <v>15.6</v>
      </c>
      <c r="E90">
        <v>16.15</v>
      </c>
      <c r="F90">
        <v>25.0</v>
      </c>
      <c r="G90">
        <v>47.7</v>
      </c>
      <c r="H90">
        <v>38.05</v>
      </c>
      <c r="I90">
        <v>88.6</v>
      </c>
      <c r="J90">
        <v>128.8</v>
      </c>
      <c r="K90">
        <v>94.1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