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<sst xmlns="http://schemas.openxmlformats.org/spreadsheetml/2006/main" count="146" uniqueCount="94">
  <si>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</si>
  <si>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</si>
  <si>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</si>
  <si>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</si>
  <si>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</si>
  <si>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</si>
  <si>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</si>
  <si>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</si>
  <si>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</si>
  <si>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</si>
  <si>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</si>
  <si>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</si>
  <si>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</si>
  <si>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</si>
  <si>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</si>
  <si>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</si>
  <si>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</si>
  <si>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</si>
  <si>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</si>
  <si>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</si>
  <si>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</si>
  <si>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</si>
  <si>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</si>
  <si>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</si>
  <si>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</si>
  <si>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</si>
  <si>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</si>
  <si>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</si>
  <si>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</si>
  <si>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</si>
  <si>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</si>
  <si>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</si>
  <si>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</si>
  <si>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</si>
  <si>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</si>
  <si>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</si>
  <si>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</si>
  <si>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</si>
  <si>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</si>
  <si>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</si>
  <si>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</si>
  <si>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</si>
  <si>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</si>
  <si>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</si>
  <si>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</si>
  <si>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</si>
  <si>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</si>
  <si>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</si>
  <si>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</si>
  <si>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</si>
  <si>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</si>
  <si>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</si>
  <si>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</si>
  <si>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</si>
  <si>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</si>
  <si>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</si>
  <si>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</si>
  <si>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</si>
  <si>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</si>
  <si>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</si>
  <si>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</si>
  <si>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</si>
  <si>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</si>
  <si>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</si>
  <si>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JMC PROJECTS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</si>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</sst>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43.30</v>
      </c>
    </row>
    <row r="9" spans="1:11" x14ac:dyDescent="0.2">
      <c r="A9" s="5" t="s">
        <v>80</v>
      </c>
      <c r="B9">
        <v>727.03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1313.04</v>
      </c>
      <c r="C17">
        <v>1378.47</v>
      </c>
      <c r="D17">
        <v>2065.36</v>
      </c>
      <c r="E17">
        <v>2542.42</v>
      </c>
      <c r="F17">
        <v>2663.71</v>
      </c>
      <c r="G17">
        <v>2469.78</v>
      </c>
      <c r="H17">
        <v>2544.09</v>
      </c>
      <c r="I17">
        <v>2472.14</v>
      </c>
      <c r="J17">
        <v>2888.14</v>
      </c>
      <c r="K17">
        <v>3407.22</v>
      </c>
    </row>
    <row r="18" spans="1:1" s="9" customFormat="1" x14ac:dyDescent="0.2">
      <c r="A18" s="5" t="s">
        <v>81</v>
      </c>
      <c r="B18">
        <v>481.14</v>
      </c>
      <c r="C18">
        <v>433.82</v>
      </c>
      <c r="D18">
        <v>806.8</v>
      </c>
      <c r="E18">
        <v>844.58</v>
      </c>
      <c r="F18">
        <v>882.4</v>
      </c>
      <c r="G18">
        <v>859.26</v>
      </c>
      <c r="H18">
        <v>858.77</v>
      </c>
      <c r="I18">
        <v>844.35</v>
      </c>
      <c r="J18">
        <v>1122.35</v>
      </c>
      <c r="K18">
        <v>1416.87</v>
      </c>
    </row>
    <row r="19" spans="1:1" s="9" customFormat="1" x14ac:dyDescent="0.2">
      <c r="A19" s="5" t="s">
        <v>82</v>
      </c>
      <c r="B19">
        <v>-6.32</v>
      </c>
      <c r="C19">
        <v>7.08</v>
      </c>
      <c r="D19">
        <v>37.17</v>
      </c>
      <c r="E19">
        <v>14.63</v>
      </c>
      <c r="F19">
        <v>17.42</v>
      </c>
      <c r="G19">
        <v>24.1</v>
      </c>
    </row>
    <row r="20" spans="1:1" s="9" customFormat="1" x14ac:dyDescent="0.2">
      <c r="A20" s="5" t="s">
        <v>83</v>
      </c>
      <c r="C20">
        <v>6.38</v>
      </c>
      <c r="D20">
        <v>11.64</v>
      </c>
      <c r="E20">
        <v>14.02</v>
      </c>
      <c r="F20">
        <v>17.08</v>
      </c>
      <c r="G20">
        <v>17.4</v>
      </c>
      <c r="H20">
        <v>22.78</v>
      </c>
      <c r="I20">
        <v>18.57</v>
      </c>
      <c r="J20">
        <v>22.33</v>
      </c>
      <c r="K20">
        <v>23.08</v>
      </c>
    </row>
    <row r="21" spans="1:1" s="9" customFormat="1" x14ac:dyDescent="0.2">
      <c r="A21" s="5" t="s">
        <v>84</v>
      </c>
      <c r="B21">
        <v>544.24</v>
      </c>
      <c r="C21">
        <v>591.33</v>
      </c>
      <c r="D21">
        <v>812.33</v>
      </c>
      <c r="E21">
        <v>1246.15</v>
      </c>
      <c r="F21">
        <v>1285.4</v>
      </c>
      <c r="G21">
        <v>1025.64</v>
      </c>
      <c r="H21">
        <v>1022.1</v>
      </c>
      <c r="I21">
        <v>924.72</v>
      </c>
      <c r="J21">
        <v>946.79</v>
      </c>
      <c r="K21">
        <v>1110.54</v>
      </c>
    </row>
    <row r="22" spans="1:1" s="9" customFormat="1" x14ac:dyDescent="0.2">
      <c r="A22" s="5" t="s">
        <v>85</v>
      </c>
      <c r="B22">
        <v>97.51</v>
      </c>
      <c r="C22">
        <v>123.63</v>
      </c>
      <c r="D22">
        <v>142.23</v>
      </c>
      <c r="E22">
        <v>148.15</v>
      </c>
      <c r="F22">
        <v>169.43</v>
      </c>
      <c r="G22">
        <v>201.72</v>
      </c>
      <c r="H22">
        <v>229.41</v>
      </c>
      <c r="I22">
        <v>239.31</v>
      </c>
      <c r="J22">
        <v>269.79</v>
      </c>
      <c r="K22">
        <v>306.4</v>
      </c>
    </row>
    <row r="23" spans="1:1" s="9" customFormat="1" x14ac:dyDescent="0.2">
      <c r="A23" s="5" t="s">
        <v>86</v>
      </c>
      <c r="B23">
        <v>77.54</v>
      </c>
      <c r="C23">
        <v>110.47</v>
      </c>
      <c r="D23">
        <v>177.72</v>
      </c>
      <c r="E23">
        <v>175.55</v>
      </c>
      <c r="F23">
        <v>190.48</v>
      </c>
      <c r="G23">
        <v>180.93</v>
      </c>
      <c r="H23">
        <v>108.45</v>
      </c>
      <c r="I23">
        <v>126.65</v>
      </c>
      <c r="J23">
        <v>87.67</v>
      </c>
      <c r="K23">
        <v>95.28</v>
      </c>
    </row>
    <row r="24" spans="1:1" s="9" customFormat="1" x14ac:dyDescent="0.2">
      <c r="A24" s="5" t="s">
        <v>87</v>
      </c>
      <c r="B24">
        <v>1.37</v>
      </c>
      <c r="C24">
        <v>3.25</v>
      </c>
      <c r="D24">
        <v>4.24</v>
      </c>
      <c r="E24">
        <v>13.12</v>
      </c>
      <c r="F24">
        <v>0.61</v>
      </c>
      <c r="G24">
        <v>-0.45</v>
      </c>
      <c r="H24">
        <v>37.41</v>
      </c>
      <c r="I24">
        <v>6.35</v>
      </c>
      <c r="J24">
        <v>70.44</v>
      </c>
      <c r="K24">
        <v>6.28</v>
      </c>
    </row>
    <row r="25" spans="1:1" s="9" customFormat="1" x14ac:dyDescent="0.2">
      <c r="A25" s="9" t="s">
        <v>9</v>
      </c>
      <c r="B25">
        <v>13.34</v>
      </c>
      <c r="C25">
        <v>4.48</v>
      </c>
      <c r="D25">
        <v>10.93</v>
      </c>
      <c r="E25">
        <v>7.25</v>
      </c>
      <c r="F25">
        <v>8.58</v>
      </c>
      <c r="G25">
        <v>13.3</v>
      </c>
      <c r="H25">
        <v>8.28</v>
      </c>
      <c r="I25">
        <v>-21.01</v>
      </c>
      <c r="J25">
        <v>17.58</v>
      </c>
      <c r="K25">
        <v>24.34</v>
      </c>
    </row>
    <row r="26" spans="1:1" s="9" customFormat="1" x14ac:dyDescent="0.2">
      <c r="A26" s="9" t="s">
        <v>10</v>
      </c>
      <c r="B26">
        <v>35.02</v>
      </c>
      <c r="C26">
        <v>39.67</v>
      </c>
      <c r="D26">
        <v>47.2</v>
      </c>
      <c r="E26">
        <v>54.9</v>
      </c>
      <c r="F26">
        <v>61.01</v>
      </c>
      <c r="G26">
        <v>65.0</v>
      </c>
      <c r="H26">
        <v>88.71</v>
      </c>
      <c r="I26">
        <v>87.12</v>
      </c>
      <c r="J26">
        <v>99.93</v>
      </c>
      <c r="K26">
        <v>110.33</v>
      </c>
    </row>
    <row r="27" spans="1:1" s="9" customFormat="1" x14ac:dyDescent="0.2">
      <c r="A27" s="9" t="s">
        <v>11</v>
      </c>
      <c r="B27">
        <v>30.13</v>
      </c>
      <c r="C27">
        <v>33.92</v>
      </c>
      <c r="D27">
        <v>53.71</v>
      </c>
      <c r="E27">
        <v>61.64</v>
      </c>
      <c r="F27">
        <v>86.57</v>
      </c>
      <c r="G27">
        <v>168.21</v>
      </c>
      <c r="H27">
        <v>240.93</v>
      </c>
      <c r="I27">
        <v>236.02</v>
      </c>
      <c r="J27">
        <v>235.92</v>
      </c>
      <c r="K27">
        <v>247.39</v>
      </c>
    </row>
    <row r="28" spans="1:1" s="9" customFormat="1" x14ac:dyDescent="0.2">
      <c r="A28" s="9" t="s">
        <v>12</v>
      </c>
      <c r="B28">
        <v>53.11</v>
      </c>
      <c r="C28">
        <v>47.56</v>
      </c>
      <c r="D28">
        <v>57.59</v>
      </c>
      <c r="E28">
        <v>6.19</v>
      </c>
      <c r="F28">
        <v>-3.27</v>
      </c>
      <c r="G28">
        <v>-10.53</v>
      </c>
      <c r="H28">
        <v>-56.19</v>
      </c>
      <c r="I28">
        <v>-31.96</v>
      </c>
      <c r="J28">
        <v>50.5</v>
      </c>
      <c r="K28">
        <v>115.39</v>
      </c>
    </row>
    <row r="29" spans="1:1" s="9" customFormat="1" x14ac:dyDescent="0.2">
      <c r="A29" s="9" t="s">
        <v>13</v>
      </c>
      <c r="B29">
        <v>13.48</v>
      </c>
      <c r="C29">
        <v>12.09</v>
      </c>
      <c r="D29">
        <v>12.41</v>
      </c>
      <c r="E29">
        <v>-2.39</v>
      </c>
      <c r="F29">
        <v>7.35</v>
      </c>
      <c r="G29">
        <v>13.78</v>
      </c>
      <c r="H29">
        <v>10.13</v>
      </c>
      <c r="I29">
        <v>11.01</v>
      </c>
      <c r="J29">
        <v>23.65</v>
      </c>
      <c r="K29">
        <v>38.75</v>
      </c>
    </row>
    <row r="30" spans="1:1" s="9" customFormat="1" x14ac:dyDescent="0.2">
      <c r="A30" s="9" t="s">
        <v>14</v>
      </c>
      <c r="B30">
        <v>39.63</v>
      </c>
      <c r="C30">
        <v>35.47</v>
      </c>
      <c r="D30">
        <v>45.18</v>
      </c>
      <c r="E30">
        <v>8.58</v>
      </c>
      <c r="F30">
        <v>-10.62</v>
      </c>
      <c r="G30">
        <v>-24.3</v>
      </c>
      <c r="H30">
        <v>-66.32</v>
      </c>
      <c r="I30">
        <v>-42.98</v>
      </c>
      <c r="J30">
        <v>26.85</v>
      </c>
      <c r="K30">
        <v>76.63</v>
      </c>
    </row>
    <row r="31" spans="1:1" s="9" customFormat="1" x14ac:dyDescent="0.2">
      <c r="A31" s="9" t="s">
        <v>71</v>
      </c>
      <c r="B31">
        <v>4.35</v>
      </c>
      <c r="C31">
        <v>5.22</v>
      </c>
      <c r="D31">
        <v>5.22</v>
      </c>
      <c r="E31">
        <v>2.61</v>
      </c>
      <c r="F31">
        <v>2.61</v>
      </c>
      <c r="G31">
        <v>2.61</v>
      </c>
      <c r="H31">
        <v>3.36</v>
      </c>
      <c r="I31">
        <v>5.04</v>
      </c>
      <c r="J31">
        <v>10.07</v>
      </c>
      <c r="K31">
        <v>11.75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726.28</v>
      </c>
      <c r="F42">
        <v>767.84</v>
      </c>
      <c r="G42">
        <v>932.64</v>
      </c>
      <c r="H42">
        <v>980.46</v>
      </c>
      <c r="I42">
        <v>946.92</v>
      </c>
      <c r="J42">
        <v>976.64</v>
      </c>
      <c r="K42">
        <v>966.47</v>
      </c>
    </row>
    <row r="43" spans="1:11" s="9" customFormat="1" x14ac:dyDescent="0.2">
      <c r="A43" s="9" t="s">
        <v>7</v>
      </c>
      <c r="E43">
        <v>631.28</v>
      </c>
      <c r="F43">
        <v>671.18</v>
      </c>
      <c r="G43">
        <v>816.66</v>
      </c>
      <c r="H43">
        <v>857.93</v>
      </c>
      <c r="I43">
        <v>819.77</v>
      </c>
      <c r="J43">
        <v>858.1</v>
      </c>
      <c r="K43">
        <v>839.99</v>
      </c>
    </row>
    <row r="44" spans="1:11" s="9" customFormat="1" x14ac:dyDescent="0.2">
      <c r="A44" s="9" t="s">
        <v>9</v>
      </c>
      <c r="E44">
        <v>6.43</v>
      </c>
      <c r="F44">
        <v>5.68</v>
      </c>
      <c r="G44">
        <v>6.82</v>
      </c>
      <c r="H44">
        <v>7.41</v>
      </c>
      <c r="I44">
        <v>4.94</v>
      </c>
      <c r="J44">
        <v>8.93</v>
      </c>
      <c r="K44">
        <v>5.49</v>
      </c>
    </row>
    <row r="45" spans="1:11" s="9" customFormat="1" x14ac:dyDescent="0.2">
      <c r="A45" s="9" t="s">
        <v>10</v>
      </c>
      <c r="E45">
        <v>26.46</v>
      </c>
      <c r="F45">
        <v>26.83</v>
      </c>
      <c r="G45">
        <v>30.32</v>
      </c>
      <c r="H45">
        <v>26.72</v>
      </c>
      <c r="I45">
        <v>35.41</v>
      </c>
      <c r="J45">
        <v>35.62</v>
      </c>
      <c r="K45">
        <v>40.64</v>
      </c>
    </row>
    <row r="46" spans="1:11" s="9" customFormat="1" x14ac:dyDescent="0.2">
      <c r="A46" s="9" t="s">
        <v>11</v>
      </c>
      <c r="E46">
        <v>58.28</v>
      </c>
      <c r="F46">
        <v>57.92</v>
      </c>
      <c r="G46">
        <v>60.28</v>
      </c>
      <c r="H46">
        <v>54.32</v>
      </c>
      <c r="I46">
        <v>64.93</v>
      </c>
      <c r="J46">
        <v>64.82</v>
      </c>
      <c r="K46">
        <v>65.17</v>
      </c>
    </row>
    <row r="47" spans="1:11" s="9" customFormat="1" x14ac:dyDescent="0.2">
      <c r="A47" s="9" t="s">
        <v>12</v>
      </c>
      <c r="E47">
        <v>16.69</v>
      </c>
      <c r="F47">
        <v>17.59</v>
      </c>
      <c r="G47">
        <v>32.2</v>
      </c>
      <c r="H47">
        <v>48.9</v>
      </c>
      <c r="I47">
        <v>31.75</v>
      </c>
      <c r="J47">
        <v>27.03</v>
      </c>
      <c r="K47">
        <v>26.16</v>
      </c>
    </row>
    <row r="48" spans="1:11" s="9" customFormat="1" x14ac:dyDescent="0.2">
      <c r="A48" s="9" t="s">
        <v>13</v>
      </c>
      <c r="E48">
        <v>6.02</v>
      </c>
      <c r="F48">
        <v>7.26</v>
      </c>
      <c r="G48">
        <v>11.81</v>
      </c>
      <c r="H48">
        <v>21.04</v>
      </c>
      <c r="I48">
        <v>11.14</v>
      </c>
      <c r="J48">
        <v>12.59</v>
      </c>
      <c r="K48">
        <v>5.25</v>
      </c>
    </row>
    <row r="49" spans="1:11" s="9" customFormat="1" x14ac:dyDescent="0.2">
      <c r="A49" s="9" t="s">
        <v>14</v>
      </c>
      <c r="E49">
        <v>10.67</v>
      </c>
      <c r="F49">
        <v>10.33</v>
      </c>
      <c r="G49">
        <v>20.39</v>
      </c>
      <c r="H49">
        <v>35.24</v>
      </c>
      <c r="I49">
        <v>20.61</v>
      </c>
      <c r="J49">
        <v>14.44</v>
      </c>
      <c r="K49">
        <v>20.91</v>
      </c>
    </row>
    <row r="50" spans="1:11" x14ac:dyDescent="0.2">
      <c r="A50" s="9" t="s">
        <v>8</v>
      </c>
      <c r="E50">
        <v>95.0</v>
      </c>
      <c r="F50">
        <v>96.66</v>
      </c>
      <c r="G50">
        <v>115.98</v>
      </c>
      <c r="H50">
        <v>122.53</v>
      </c>
      <c r="I50">
        <v>127.15</v>
      </c>
      <c r="J50">
        <v>118.54</v>
      </c>
      <c r="K50">
        <v>126.48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21.77</v>
      </c>
      <c r="C57">
        <v>26.12</v>
      </c>
      <c r="D57">
        <v>26.12</v>
      </c>
      <c r="E57">
        <v>26.12</v>
      </c>
      <c r="F57">
        <v>26.12</v>
      </c>
      <c r="G57">
        <v>26.12</v>
      </c>
      <c r="H57">
        <v>33.58</v>
      </c>
      <c r="I57">
        <v>33.58</v>
      </c>
      <c r="J57">
        <v>33.58</v>
      </c>
      <c r="K57">
        <v>33.58</v>
      </c>
    </row>
    <row r="58" spans="1:11" x14ac:dyDescent="0.2">
      <c r="A58" s="9" t="s">
        <v>25</v>
      </c>
      <c r="B58">
        <v>229.25</v>
      </c>
      <c r="C58">
        <v>346.47</v>
      </c>
      <c r="D58">
        <v>385.43</v>
      </c>
      <c r="E58">
        <v>390.33</v>
      </c>
      <c r="F58">
        <v>424.54</v>
      </c>
      <c r="G58">
        <v>391.13</v>
      </c>
      <c r="H58">
        <v>496.85</v>
      </c>
      <c r="I58">
        <v>447.54</v>
      </c>
      <c r="J58">
        <v>467.52</v>
      </c>
      <c r="K58">
        <v>536.31</v>
      </c>
    </row>
    <row r="59" spans="1:11" x14ac:dyDescent="0.2">
      <c r="A59" s="9" t="s">
        <v>72</v>
      </c>
      <c r="B59">
        <v>170.86</v>
      </c>
      <c r="C59">
        <v>187.02</v>
      </c>
      <c r="D59">
        <v>461.35</v>
      </c>
      <c r="E59">
        <v>905.99</v>
      </c>
      <c r="F59">
        <v>1507.25</v>
      </c>
      <c r="G59">
        <v>2004.75</v>
      </c>
      <c r="H59">
        <v>1704.62</v>
      </c>
      <c r="I59">
        <v>1597.21</v>
      </c>
      <c r="J59">
        <v>1688.96</v>
      </c>
      <c r="K59">
        <v>1668.09</v>
      </c>
    </row>
    <row r="60" spans="1:11" x14ac:dyDescent="0.2">
      <c r="A60" s="9" t="s">
        <v>73</v>
      </c>
      <c r="B60">
        <v>468.29</v>
      </c>
      <c r="C60">
        <v>703.34</v>
      </c>
      <c r="D60">
        <v>600.04</v>
      </c>
      <c r="E60">
        <v>687.05</v>
      </c>
      <c r="F60">
        <v>940.48</v>
      </c>
      <c r="G60">
        <v>1122.37</v>
      </c>
      <c r="H60">
        <v>1687.22</v>
      </c>
      <c r="I60">
        <v>1913.99</v>
      </c>
      <c r="J60">
        <v>2426.26</v>
      </c>
      <c r="K60">
        <v>2862.22</v>
      </c>
    </row>
    <row r="61" spans="1:11" s="1" customFormat="1" x14ac:dyDescent="0.2">
      <c r="A61" s="1" t="s">
        <v>26</v>
      </c>
      <c r="B61">
        <v>890.17</v>
      </c>
      <c r="C61">
        <v>1262.95</v>
      </c>
      <c r="D61">
        <v>1472.94</v>
      </c>
      <c r="E61">
        <v>2009.49</v>
      </c>
      <c r="F61">
        <v>2898.39</v>
      </c>
      <c r="G61">
        <v>3544.37</v>
      </c>
      <c r="H61">
        <v>3922.27</v>
      </c>
      <c r="I61">
        <v>3992.32</v>
      </c>
      <c r="J61">
        <v>4616.32</v>
      </c>
      <c r="K61">
        <v>5100.2</v>
      </c>
    </row>
    <row r="62" spans="1:11" x14ac:dyDescent="0.2">
      <c r="A62" s="9" t="s">
        <v>27</v>
      </c>
      <c r="B62">
        <v>211.41</v>
      </c>
      <c r="C62">
        <v>227.63</v>
      </c>
      <c r="D62">
        <v>273.56</v>
      </c>
      <c r="E62">
        <v>256.77</v>
      </c>
      <c r="F62">
        <v>678.73</v>
      </c>
      <c r="G62">
        <v>2023.03</v>
      </c>
      <c r="H62">
        <v>2072.47</v>
      </c>
      <c r="I62">
        <v>2058.09</v>
      </c>
      <c r="J62">
        <v>2077.84</v>
      </c>
      <c r="K62">
        <v>2122.37</v>
      </c>
    </row>
    <row r="63" spans="1:11" x14ac:dyDescent="0.2">
      <c r="A63" s="9" t="s">
        <v>28</v>
      </c>
      <c r="B63">
        <v>7.78</v>
      </c>
      <c r="C63">
        <v>45.51</v>
      </c>
      <c r="D63">
        <v>244.81</v>
      </c>
      <c r="E63">
        <v>874.73</v>
      </c>
      <c r="F63">
        <v>1046.77</v>
      </c>
      <c r="G63">
        <v>32.1</v>
      </c>
      <c r="H63">
        <v>0.24</v>
      </c>
      <c r="I63">
        <v>9.98</v>
      </c>
      <c r="J63">
        <v>4.2</v>
      </c>
      <c r="K63">
        <v>7.28</v>
      </c>
    </row>
    <row r="64" spans="1:11" x14ac:dyDescent="0.2">
      <c r="A64" s="9" t="s">
        <v>29</v>
      </c>
      <c r="B64">
        <v>6.39</v>
      </c>
      <c r="C64">
        <v>38.1</v>
      </c>
      <c r="D64">
        <v>6.93</v>
      </c>
      <c r="E64">
        <v>7.01</v>
      </c>
      <c r="F64">
        <v>9.27</v>
      </c>
      <c r="G64">
        <v>10.55</v>
      </c>
      <c r="H64">
        <v>23.1</v>
      </c>
    </row>
    <row r="65" spans="1:1" x14ac:dyDescent="0.2">
      <c r="A65" s="9" t="s">
        <v>74</v>
      </c>
      <c r="B65">
        <v>664.59</v>
      </c>
      <c r="C65">
        <v>951.71</v>
      </c>
      <c r="D65">
        <v>947.64</v>
      </c>
      <c r="E65">
        <v>870.98</v>
      </c>
      <c r="F65">
        <v>1163.62</v>
      </c>
      <c r="G65">
        <v>1478.69</v>
      </c>
      <c r="H65">
        <v>1826.46</v>
      </c>
      <c r="I65">
        <v>1924.25</v>
      </c>
      <c r="J65">
        <v>2534.28</v>
      </c>
      <c r="K65">
        <v>2970.55</v>
      </c>
    </row>
    <row r="66" spans="1:1" s="1" customFormat="1" x14ac:dyDescent="0.2">
      <c r="A66" s="1" t="s">
        <v>26</v>
      </c>
      <c r="B66">
        <v>890.17</v>
      </c>
      <c r="C66">
        <v>1262.95</v>
      </c>
      <c r="D66">
        <v>1472.94</v>
      </c>
      <c r="E66">
        <v>2009.49</v>
      </c>
      <c r="F66">
        <v>2898.39</v>
      </c>
      <c r="G66">
        <v>3544.37</v>
      </c>
      <c r="H66">
        <v>3922.27</v>
      </c>
      <c r="I66">
        <v>3992.32</v>
      </c>
      <c r="J66">
        <v>4616.32</v>
      </c>
      <c r="K66">
        <v>5100.2</v>
      </c>
    </row>
    <row r="67" spans="1:1" s="9" customFormat="1" x14ac:dyDescent="0.2">
      <c r="A67" s="9" t="s">
        <v>79</v>
      </c>
      <c r="B67">
        <v>493.55</v>
      </c>
      <c r="C67">
        <v>506.77</v>
      </c>
      <c r="D67">
        <v>301.19</v>
      </c>
      <c r="E67">
        <v>116.45</v>
      </c>
      <c r="F67">
        <v>257.71</v>
      </c>
      <c r="G67">
        <v>406.71</v>
      </c>
      <c r="H67">
        <v>657.57</v>
      </c>
      <c r="I67">
        <v>663.82</v>
      </c>
      <c r="J67">
        <v>726.97</v>
      </c>
      <c r="K67">
        <v>925.52</v>
      </c>
    </row>
    <row r="68" spans="1:1" x14ac:dyDescent="0.2">
      <c r="A68" s="9" t="s">
        <v>45</v>
      </c>
      <c r="B68">
        <v>67.4</v>
      </c>
      <c r="C68">
        <v>130.55</v>
      </c>
      <c r="D68">
        <v>212.34</v>
      </c>
      <c r="E68">
        <v>211.7</v>
      </c>
      <c r="F68">
        <v>242.51</v>
      </c>
      <c r="G68">
        <v>251.66</v>
      </c>
      <c r="H68">
        <v>158.7</v>
      </c>
      <c r="I68">
        <v>179.57</v>
      </c>
      <c r="J68">
        <v>192.4</v>
      </c>
      <c r="K68">
        <v>248.17</v>
      </c>
    </row>
    <row r="69" spans="1:1" x14ac:dyDescent="0.2">
      <c r="A69" s="5" t="s">
        <v>88</v>
      </c>
      <c r="B69">
        <v>15.64</v>
      </c>
      <c r="C69">
        <v>32.13</v>
      </c>
      <c r="D69">
        <v>31.09</v>
      </c>
      <c r="E69">
        <v>35.58</v>
      </c>
      <c r="F69">
        <v>28.84</v>
      </c>
      <c r="G69">
        <v>22.27</v>
      </c>
      <c r="H69">
        <v>36.93</v>
      </c>
      <c r="I69">
        <v>27.14</v>
      </c>
      <c r="J69">
        <v>155.75</v>
      </c>
      <c r="K69">
        <v>81.66</v>
      </c>
    </row>
    <row r="70" spans="1:1" x14ac:dyDescent="0.2">
      <c r="A70" s="5" t="s">
        <v>75</v>
      </c>
      <c r="B70">
        <v>21768348.0</v>
      </c>
      <c r="C70">
        <v>26118348.0</v>
      </c>
      <c r="D70">
        <v>26118348.0</v>
      </c>
      <c r="E70">
        <v>26118300.0</v>
      </c>
      <c r="F70">
        <v>26118348.0</v>
      </c>
      <c r="G70">
        <v>26118348.0</v>
      </c>
      <c r="H70">
        <v>33581034.0</v>
      </c>
      <c r="I70">
        <v>33581034.0</v>
      </c>
      <c r="J70">
        <v>33581000.0</v>
      </c>
      <c r="K70">
        <v>167905000.0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74.93</v>
      </c>
      <c r="C82">
        <v>64.5</v>
      </c>
      <c r="D82">
        <v>34.06</v>
      </c>
      <c r="E82">
        <v>292.99</v>
      </c>
      <c r="F82">
        <v>91.82</v>
      </c>
      <c r="G82">
        <v>73.08</v>
      </c>
      <c r="H82">
        <v>336.82</v>
      </c>
      <c r="I82">
        <v>450.7</v>
      </c>
      <c r="J82">
        <v>391.65</v>
      </c>
      <c r="K82">
        <v>326.93</v>
      </c>
    </row>
    <row r="83" spans="1:11" s="9" customFormat="1" x14ac:dyDescent="0.2">
      <c r="A83" s="9" t="s">
        <v>33</v>
      </c>
      <c r="B83">
        <v>-25.08</v>
      </c>
      <c r="C83">
        <v>-119.72</v>
      </c>
      <c r="D83">
        <v>-266.63</v>
      </c>
      <c r="E83">
        <v>-652.36</v>
      </c>
      <c r="F83">
        <v>-661.44</v>
      </c>
      <c r="G83">
        <v>-379.57</v>
      </c>
      <c r="H83">
        <v>-322.02</v>
      </c>
      <c r="I83">
        <v>-119.85</v>
      </c>
      <c r="J83">
        <v>-164.12</v>
      </c>
      <c r="K83">
        <v>-180.88</v>
      </c>
    </row>
    <row r="84" spans="1:11" s="9" customFormat="1" x14ac:dyDescent="0.2">
      <c r="A84" s="9" t="s">
        <v>34</v>
      </c>
      <c r="B84">
        <v>-42.22</v>
      </c>
      <c r="C84">
        <v>73.74</v>
      </c>
      <c r="D84">
        <v>219.13</v>
      </c>
      <c r="E84">
        <v>375.71</v>
      </c>
      <c r="F84">
        <v>561.03</v>
      </c>
      <c r="G84">
        <v>301.78</v>
      </c>
      <c r="H84">
        <v>-42.14</v>
      </c>
      <c r="I84">
        <v>-340.63</v>
      </c>
      <c r="J84">
        <v>-98.9</v>
      </c>
      <c r="K84">
        <v>-220.15</v>
      </c>
    </row>
    <row r="85" spans="1:11" s="1" customFormat="1" x14ac:dyDescent="0.2">
      <c r="A85" s="9" t="s">
        <v>35</v>
      </c>
      <c r="B85">
        <v>7.63</v>
      </c>
      <c r="C85">
        <v>18.52</v>
      </c>
      <c r="D85">
        <v>-13.44</v>
      </c>
      <c r="E85">
        <v>16.34</v>
      </c>
      <c r="F85">
        <v>-8.59</v>
      </c>
      <c r="G85">
        <v>-4.71</v>
      </c>
      <c r="H85">
        <v>-27.34</v>
      </c>
      <c r="I85">
        <v>-9.78</v>
      </c>
      <c r="J85">
        <v>128.62</v>
      </c>
      <c r="K85">
        <v>-74.1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33.91</v>
      </c>
      <c r="C90">
        <v>29.77</v>
      </c>
      <c r="D90">
        <v>20.7</v>
      </c>
      <c r="E90">
        <v>15.14</v>
      </c>
      <c r="F90">
        <v>17.1</v>
      </c>
      <c r="G90">
        <v>35.16</v>
      </c>
      <c r="H90">
        <v>43.75</v>
      </c>
      <c r="I90">
        <v>53.11</v>
      </c>
      <c r="J90">
        <v>110.12</v>
      </c>
      <c r="K90">
        <v>119.7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