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<sst xmlns="http://schemas.openxmlformats.org/spreadsheetml/2006/main" count="146" uniqueCount="94">
  <si>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</si>
  <si>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</si>
  <si>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</si>
  <si>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</si>
  <si>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</si>
  <si>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</si>
  <si>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</si>
  <si>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</si>
  <si>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</si>
  <si>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</si>
  <si>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</si>
  <si>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</si>
  <si>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</si>
  <si>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</si>
  <si>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</si>
  <si>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</si>
  <si>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</si>
  <si>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</si>
  <si>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</si>
  <si>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</si>
  <si>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</si>
  <si>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</si>
  <si>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</si>
  <si>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</si>
  <si>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</si>
  <si>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</si>
  <si>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</si>
  <si>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</si>
  <si>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</si>
  <si>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</si>
  <si>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</si>
  <si>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</si>
  <si>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</si>
  <si>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</si>
  <si>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</si>
  <si>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</si>
  <si>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</si>
  <si>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</si>
  <si>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</si>
  <si>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</si>
  <si>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</si>
  <si>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</si>
  <si>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</si>
  <si>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</si>
  <si>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</si>
  <si>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</si>
  <si>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</si>
  <si>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</si>
  <si>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</si>
  <si>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</si>
  <si>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</si>
  <si>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</si>
  <si>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</si>
  <si>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</si>
  <si>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</si>
  <si>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</si>
  <si>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</si>
  <si>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</si>
  <si>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</si>
  <si>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</si>
  <si>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</si>
  <si>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</si>
  <si>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</si>
  <si>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</si>
  <si>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JMT AUTO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</si>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</sst>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1.95</v>
      </c>
    </row>
    <row r="9" spans="1:11" x14ac:dyDescent="0.2">
      <c r="A9" s="5" t="s">
        <v>80</v>
      </c>
      <c r="B9">
        <v>98.25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H17">
        <v>333.93</v>
      </c>
      <c r="I17">
        <v>313.68</v>
      </c>
      <c r="J17">
        <v>346.77</v>
      </c>
      <c r="K17">
        <v>566.32</v>
      </c>
    </row>
    <row r="18" spans="1:1" s="9" customFormat="1" x14ac:dyDescent="0.2">
      <c r="A18" s="5" t="s">
        <v>81</v>
      </c>
      <c r="H18">
        <v>135.24</v>
      </c>
      <c r="I18">
        <v>129.25</v>
      </c>
      <c r="J18">
        <v>140.77</v>
      </c>
      <c r="K18">
        <v>243.84</v>
      </c>
    </row>
    <row r="19" spans="1:1" s="9" customFormat="1" x14ac:dyDescent="0.2">
      <c r="A19" s="5" t="s">
        <v>82</v>
      </c>
      <c r="H19">
        <v>1.8</v>
      </c>
      <c r="I19">
        <v>11.32</v>
      </c>
      <c r="J19">
        <v>5.15</v>
      </c>
      <c r="K19">
        <v>16.96</v>
      </c>
    </row>
    <row r="20" spans="1:1" s="9" customFormat="1" x14ac:dyDescent="0.2">
      <c r="A20" s="5" t="s">
        <v>83</v>
      </c>
      <c r="H20">
        <v>44.22</v>
      </c>
      <c r="I20">
        <v>40.48</v>
      </c>
      <c r="J20">
        <v>47.35</v>
      </c>
      <c r="K20">
        <v>58.53</v>
      </c>
    </row>
    <row r="21" spans="1:1" s="9" customFormat="1" x14ac:dyDescent="0.2">
      <c r="A21" s="5" t="s">
        <v>84</v>
      </c>
      <c r="H21">
        <v>73.95</v>
      </c>
      <c r="I21">
        <v>68.81</v>
      </c>
      <c r="J21">
        <v>77.25</v>
      </c>
      <c r="K21">
        <v>106.82</v>
      </c>
    </row>
    <row r="22" spans="1:1" s="9" customFormat="1" x14ac:dyDescent="0.2">
      <c r="A22" s="5" t="s">
        <v>85</v>
      </c>
      <c r="H22">
        <v>18.1</v>
      </c>
      <c r="I22">
        <v>20.91</v>
      </c>
      <c r="J22">
        <v>20.66</v>
      </c>
      <c r="K22">
        <v>97.88</v>
      </c>
    </row>
    <row r="23" spans="1:1" s="9" customFormat="1" x14ac:dyDescent="0.2">
      <c r="A23" s="5" t="s">
        <v>86</v>
      </c>
      <c r="H23">
        <v>10.54</v>
      </c>
      <c r="I23">
        <v>10.13</v>
      </c>
      <c r="J23">
        <v>9.84</v>
      </c>
      <c r="K23">
        <v>33.46</v>
      </c>
    </row>
    <row r="24" spans="1:1" s="9" customFormat="1" x14ac:dyDescent="0.2">
      <c r="A24" s="5" t="s">
        <v>87</v>
      </c>
      <c r="H24">
        <v>1.65</v>
      </c>
      <c r="I24">
        <v>2.03</v>
      </c>
      <c r="J24">
        <v>6.61</v>
      </c>
      <c r="K24">
        <v>2.5</v>
      </c>
    </row>
    <row r="25" spans="1:1" s="9" customFormat="1" x14ac:dyDescent="0.2">
      <c r="A25" s="9" t="s">
        <v>9</v>
      </c>
      <c r="H25">
        <v>-43.67</v>
      </c>
      <c r="I25">
        <v>3.62</v>
      </c>
      <c r="J25">
        <v>104.07</v>
      </c>
      <c r="K25">
        <v>9.62</v>
      </c>
    </row>
    <row r="26" spans="1:1" s="9" customFormat="1" x14ac:dyDescent="0.2">
      <c r="A26" s="9" t="s">
        <v>10</v>
      </c>
      <c r="H26">
        <v>27.61</v>
      </c>
      <c r="I26">
        <v>29.33</v>
      </c>
      <c r="J26">
        <v>28.58</v>
      </c>
      <c r="K26">
        <v>38.6</v>
      </c>
    </row>
    <row r="27" spans="1:1" s="9" customFormat="1" x14ac:dyDescent="0.2">
      <c r="A27" s="9" t="s">
        <v>11</v>
      </c>
      <c r="H27">
        <v>19.97</v>
      </c>
      <c r="I27">
        <v>21.83</v>
      </c>
      <c r="J27">
        <v>19.67</v>
      </c>
      <c r="K27">
        <v>29.94</v>
      </c>
    </row>
    <row r="28" spans="1:1" s="9" customFormat="1" x14ac:dyDescent="0.2">
      <c r="A28" s="9" t="s">
        <v>12</v>
      </c>
      <c r="H28">
        <v>-39.22</v>
      </c>
      <c r="I28">
        <v>5.85</v>
      </c>
      <c r="J28">
        <v>105.26</v>
      </c>
      <c r="K28">
        <v>-18.67</v>
      </c>
    </row>
    <row r="29" spans="1:1" s="9" customFormat="1" x14ac:dyDescent="0.2">
      <c r="A29" s="9" t="s">
        <v>13</v>
      </c>
      <c r="H29">
        <v>2.73</v>
      </c>
      <c r="I29">
        <v>1.56</v>
      </c>
      <c r="J29">
        <v>0.94</v>
      </c>
      <c r="K29">
        <v>-1.16</v>
      </c>
    </row>
    <row r="30" spans="1:1" s="9" customFormat="1" x14ac:dyDescent="0.2">
      <c r="A30" s="9" t="s">
        <v>14</v>
      </c>
      <c r="H30">
        <v>-41.96</v>
      </c>
      <c r="I30">
        <v>4.29</v>
      </c>
      <c r="J30">
        <v>104.32</v>
      </c>
      <c r="K30">
        <v>-17.51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141.18</v>
      </c>
      <c r="F42">
        <v>190.67</v>
      </c>
      <c r="G42">
        <v>154.45</v>
      </c>
      <c r="H42">
        <v>121.84</v>
      </c>
      <c r="I42">
        <v>121.56</v>
      </c>
      <c r="J42">
        <v>87.93</v>
      </c>
      <c r="K42">
        <v>71.76</v>
      </c>
    </row>
    <row r="43" spans="1:11" s="9" customFormat="1" x14ac:dyDescent="0.2">
      <c r="A43" s="9" t="s">
        <v>7</v>
      </c>
      <c r="E43">
        <v>129.75</v>
      </c>
      <c r="F43">
        <v>171.84</v>
      </c>
      <c r="G43">
        <v>142.26</v>
      </c>
      <c r="H43">
        <v>117.02</v>
      </c>
      <c r="I43">
        <v>113.1</v>
      </c>
      <c r="J43">
        <v>96.43</v>
      </c>
      <c r="K43">
        <v>78.45</v>
      </c>
    </row>
    <row r="44" spans="1:11" s="9" customFormat="1" x14ac:dyDescent="0.2">
      <c r="A44" s="9" t="s">
        <v>9</v>
      </c>
      <c r="E44">
        <v>2.76</v>
      </c>
      <c r="F44">
        <v>-1.56</v>
      </c>
      <c r="G44">
        <v>1.16</v>
      </c>
      <c r="H44">
        <v>3.24</v>
      </c>
      <c r="I44">
        <v>2.59</v>
      </c>
      <c r="J44">
        <v>3.7</v>
      </c>
      <c r="K44">
        <v>1.61</v>
      </c>
    </row>
    <row r="45" spans="1:11" s="9" customFormat="1" x14ac:dyDescent="0.2">
      <c r="A45" s="9" t="s">
        <v>10</v>
      </c>
      <c r="E45">
        <v>7.69</v>
      </c>
      <c r="F45">
        <v>7.39</v>
      </c>
      <c r="G45">
        <v>13.97</v>
      </c>
      <c r="H45">
        <v>9.71</v>
      </c>
      <c r="I45">
        <v>9.97</v>
      </c>
      <c r="J45">
        <v>10.09</v>
      </c>
      <c r="K45">
        <v>8.63</v>
      </c>
    </row>
    <row r="46" spans="1:11" s="9" customFormat="1" x14ac:dyDescent="0.2">
      <c r="A46" s="9" t="s">
        <v>11</v>
      </c>
      <c r="E46">
        <v>15.21</v>
      </c>
      <c r="F46">
        <v>4.23</v>
      </c>
      <c r="G46">
        <v>4.44</v>
      </c>
      <c r="H46">
        <v>4.68</v>
      </c>
      <c r="I46">
        <v>5.57</v>
      </c>
      <c r="J46">
        <v>5.63</v>
      </c>
      <c r="K46">
        <v>5.94</v>
      </c>
    </row>
    <row r="47" spans="1:11" s="9" customFormat="1" x14ac:dyDescent="0.2">
      <c r="A47" s="9" t="s">
        <v>12</v>
      </c>
      <c r="E47">
        <v>-8.71</v>
      </c>
      <c r="F47">
        <v>5.65</v>
      </c>
      <c r="G47">
        <v>-5.06</v>
      </c>
      <c r="H47">
        <v>-6.33</v>
      </c>
      <c r="I47">
        <v>-4.49</v>
      </c>
      <c r="J47">
        <v>-20.52</v>
      </c>
      <c r="K47">
        <v>-19.65</v>
      </c>
    </row>
    <row r="48" spans="1:11" s="9" customFormat="1" x14ac:dyDescent="0.2">
      <c r="A48" s="9" t="s">
        <v>13</v>
      </c>
      <c r="E48">
        <v>0.52</v>
      </c>
      <c r="F48">
        <v>3.9</v>
      </c>
      <c r="G48">
        <v>-1.55</v>
      </c>
      <c r="H48">
        <v>-0.54</v>
      </c>
      <c r="I48">
        <v>-3.68</v>
      </c>
      <c r="J48">
        <v>-1.19</v>
      </c>
      <c r="K48">
        <v>2.55</v>
      </c>
    </row>
    <row r="49" spans="1:11" s="9" customFormat="1" x14ac:dyDescent="0.2">
      <c r="A49" s="9" t="s">
        <v>14</v>
      </c>
      <c r="E49">
        <v>-9.23</v>
      </c>
      <c r="F49">
        <v>1.74</v>
      </c>
      <c r="G49">
        <v>-3.52</v>
      </c>
      <c r="H49">
        <v>-5.78</v>
      </c>
      <c r="I49">
        <v>-0.81</v>
      </c>
      <c r="J49">
        <v>-19.34</v>
      </c>
      <c r="K49">
        <v>-22.2</v>
      </c>
    </row>
    <row r="50" spans="1:11" x14ac:dyDescent="0.2">
      <c r="A50" s="9" t="s">
        <v>8</v>
      </c>
      <c r="E50">
        <v>11.43</v>
      </c>
      <c r="F50">
        <v>18.83</v>
      </c>
      <c r="G50">
        <v>12.19</v>
      </c>
      <c r="H50">
        <v>4.82</v>
      </c>
      <c r="I50">
        <v>8.46</v>
      </c>
      <c r="J50">
        <v>-8.5</v>
      </c>
      <c r="K50">
        <v>-6.69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50.38</v>
      </c>
      <c r="I57">
        <v>50.38</v>
      </c>
      <c r="J57">
        <v>50.38</v>
      </c>
      <c r="K57">
        <v>50.38</v>
      </c>
    </row>
    <row r="58" spans="1:11" x14ac:dyDescent="0.2">
      <c r="A58" s="9" t="s">
        <v>25</v>
      </c>
      <c r="H58">
        <v>237.76</v>
      </c>
      <c r="I58">
        <v>-128.27</v>
      </c>
      <c r="J58">
        <v>-56.34</v>
      </c>
      <c r="K58">
        <v>130.02</v>
      </c>
    </row>
    <row r="59" spans="1:11" x14ac:dyDescent="0.2">
      <c r="A59" s="9" t="s">
        <v>72</v>
      </c>
      <c r="H59">
        <v>1079.11</v>
      </c>
      <c r="I59">
        <v>167.26</v>
      </c>
      <c r="J59">
        <v>156.29</v>
      </c>
      <c r="K59">
        <v>174.62</v>
      </c>
    </row>
    <row r="60" spans="1:11" x14ac:dyDescent="0.2">
      <c r="A60" s="9" t="s">
        <v>73</v>
      </c>
      <c r="H60">
        <v>936.93</v>
      </c>
      <c r="I60">
        <v>1188.2</v>
      </c>
      <c r="J60">
        <v>400.15</v>
      </c>
      <c r="K60">
        <v>144.52</v>
      </c>
    </row>
    <row r="61" spans="1:11" s="1" customFormat="1" x14ac:dyDescent="0.2">
      <c r="A61" s="1" t="s">
        <v>26</v>
      </c>
      <c r="H61">
        <v>2304.18</v>
      </c>
      <c r="I61">
        <v>1277.57</v>
      </c>
      <c r="J61">
        <v>550.48</v>
      </c>
      <c r="K61">
        <v>499.54</v>
      </c>
    </row>
    <row r="62" spans="1:11" x14ac:dyDescent="0.2">
      <c r="A62" s="9" t="s">
        <v>27</v>
      </c>
      <c r="H62">
        <v>1488.43</v>
      </c>
      <c r="I62">
        <v>154.27</v>
      </c>
      <c r="J62">
        <v>130.26</v>
      </c>
      <c r="K62">
        <v>209.17</v>
      </c>
    </row>
    <row r="63" spans="1:11" x14ac:dyDescent="0.2">
      <c r="A63" s="9" t="s">
        <v>28</v>
      </c>
      <c r="H63">
        <v>0.18</v>
      </c>
      <c r="I63">
        <v>0.83</v>
      </c>
      <c r="J63">
        <v>2.93</v>
      </c>
      <c r="K63">
        <v>1.29</v>
      </c>
    </row>
    <row r="64" spans="1:11" x14ac:dyDescent="0.2">
      <c r="A64" s="9" t="s">
        <v>29</v>
      </c>
      <c r="H64">
        <v>7.06</v>
      </c>
      <c r="I64">
        <v>7.15</v>
      </c>
      <c r="J64">
        <v>7.13</v>
      </c>
      <c r="K64">
        <v>7.17</v>
      </c>
    </row>
    <row r="65" spans="1:1" x14ac:dyDescent="0.2">
      <c r="A65" s="9" t="s">
        <v>74</v>
      </c>
      <c r="H65">
        <v>808.51</v>
      </c>
      <c r="I65">
        <v>1115.32</v>
      </c>
      <c r="J65">
        <v>410.16</v>
      </c>
      <c r="K65">
        <v>281.91</v>
      </c>
    </row>
    <row r="66" spans="1:1" s="1" customFormat="1" x14ac:dyDescent="0.2">
      <c r="A66" s="1" t="s">
        <v>26</v>
      </c>
      <c r="H66">
        <v>2304.18</v>
      </c>
      <c r="I66">
        <v>1277.57</v>
      </c>
      <c r="J66">
        <v>550.48</v>
      </c>
      <c r="K66">
        <v>499.54</v>
      </c>
    </row>
    <row r="67" spans="1:1" s="9" customFormat="1" x14ac:dyDescent="0.2">
      <c r="A67" s="9" t="s">
        <v>79</v>
      </c>
      <c r="H67">
        <v>327.52</v>
      </c>
      <c r="I67">
        <v>55.22</v>
      </c>
      <c r="J67">
        <v>52.64</v>
      </c>
      <c r="K67">
        <v>59.68</v>
      </c>
    </row>
    <row r="68" spans="1:1" x14ac:dyDescent="0.2">
      <c r="A68" s="9" t="s">
        <v>45</v>
      </c>
      <c r="H68">
        <v>309.13</v>
      </c>
      <c r="I68">
        <v>117.81</v>
      </c>
      <c r="J68">
        <v>129.7</v>
      </c>
      <c r="K68">
        <v>160.14</v>
      </c>
    </row>
    <row r="69" spans="1:1" x14ac:dyDescent="0.2">
      <c r="A69" s="5" t="s">
        <v>88</v>
      </c>
      <c r="H69">
        <v>67.83</v>
      </c>
      <c r="I69">
        <v>0.37</v>
      </c>
      <c r="J69">
        <v>1.1</v>
      </c>
      <c r="K69">
        <v>4.41</v>
      </c>
    </row>
    <row r="70" spans="1:1" x14ac:dyDescent="0.2">
      <c r="A70" s="5" t="s">
        <v>75</v>
      </c>
      <c r="H70">
        <v>251916070.0</v>
      </c>
      <c r="I70">
        <v>503832140.0</v>
      </c>
      <c r="J70">
        <v>503832140.0</v>
      </c>
      <c r="K70">
        <v>503832140.0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2.0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294.4</v>
      </c>
      <c r="I82">
        <v>-580.42</v>
      </c>
      <c r="J82">
        <v>37.87</v>
      </c>
      <c r="K82">
        <v>71.18</v>
      </c>
    </row>
    <row r="83" spans="1:11" s="9" customFormat="1" x14ac:dyDescent="0.2">
      <c r="A83" s="9" t="s">
        <v>33</v>
      </c>
      <c r="H83">
        <v>-1084.65</v>
      </c>
      <c r="I83">
        <v>1300.54</v>
      </c>
      <c r="J83">
        <v>-6.24</v>
      </c>
      <c r="K83">
        <v>-68.91</v>
      </c>
    </row>
    <row r="84" spans="1:11" s="9" customFormat="1" x14ac:dyDescent="0.2">
      <c r="A84" s="9" t="s">
        <v>34</v>
      </c>
      <c r="H84">
        <v>858.75</v>
      </c>
      <c r="I84">
        <v>-787.58</v>
      </c>
      <c r="J84">
        <v>-30.89</v>
      </c>
      <c r="K84">
        <v>1.04</v>
      </c>
    </row>
    <row r="85" spans="1:11" s="1" customFormat="1" x14ac:dyDescent="0.2">
      <c r="A85" s="9" t="s">
        <v>35</v>
      </c>
      <c r="H85">
        <v>68.5</v>
      </c>
      <c r="I85">
        <v>-67.46</v>
      </c>
      <c r="J85">
        <v>0.73</v>
      </c>
      <c r="K85">
        <v>3.31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23.63</v>
      </c>
      <c r="I90">
        <v>10.65</v>
      </c>
      <c r="J90">
        <v>4.0</v>
      </c>
      <c r="K90">
        <v>2.6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